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★令和５年度\係使用様式\00.提出依頼資料\01.提出書類一式（個別データ）\"/>
    </mc:Choice>
  </mc:AlternateContent>
  <xr:revisionPtr revIDLastSave="0" documentId="8_{9231AE52-A3FD-458C-8B2C-122C25AF2DD8}" xr6:coauthVersionLast="36" xr6:coauthVersionMax="36" xr10:uidLastSave="{00000000-0000-0000-0000-000000000000}"/>
  <bookViews>
    <workbookView xWindow="0" yWindow="0" windowWidth="28776" windowHeight="12372" tabRatio="677" xr2:uid="{00000000-000D-0000-FFFF-FFFF00000000}"/>
  </bookViews>
  <sheets>
    <sheet name="【１週間前提出】利用者名簿" sheetId="12" r:id="rId1"/>
  </sheets>
  <definedNames>
    <definedName name="_xlnm._FilterDatabase" localSheetId="0" hidden="1">【１週間前提出】利用者名簿!$A$1:$W$112</definedName>
    <definedName name="_xlnm.Print_Area" localSheetId="0">【１週間前提出】利用者名簿!$C$1:$W$112</definedName>
  </definedNames>
  <calcPr calcId="191029"/>
</workbook>
</file>

<file path=xl/calcChain.xml><?xml version="1.0" encoding="utf-8"?>
<calcChain xmlns="http://schemas.openxmlformats.org/spreadsheetml/2006/main">
  <c r="B5" i="12" l="1"/>
  <c r="B3" i="12"/>
  <c r="B1" i="12"/>
</calcChain>
</file>

<file path=xl/sharedStrings.xml><?xml version="1.0" encoding="utf-8"?>
<sst xmlns="http://schemas.openxmlformats.org/spreadsheetml/2006/main" count="125" uniqueCount="27">
  <si>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</si>
  <si>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</si>
  <si>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男性</t>
    <rPh sb="0" eb="2">
      <t>ダンセイ</t>
    </rPh>
    <phoneticPr fontId="5"/>
  </si>
  <si>
    <t>女性</t>
    <rPh sb="0" eb="2">
      <t>ジョセイ</t>
    </rPh>
    <phoneticPr fontId="5"/>
  </si>
  <si>
    <t>団　体　名</t>
    <rPh sb="0" eb="1">
      <t>ダン</t>
    </rPh>
    <rPh sb="2" eb="3">
      <t>タイ</t>
    </rPh>
    <rPh sb="4" eb="5">
      <t>メイ</t>
    </rPh>
    <phoneticPr fontId="5"/>
  </si>
  <si>
    <t>利用期間</t>
    <rPh sb="0" eb="2">
      <t>リヨウ</t>
    </rPh>
    <rPh sb="2" eb="4">
      <t>キカン</t>
    </rPh>
    <phoneticPr fontId="5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</si>
  <si>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</si>
  <si>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5"/>
  </si>
  <si>
    <t xml:space="preserve">■各日の宿泊者が分かるようにチェックをしてください。
　　（例） 宿泊する人に○ ・ 宿泊しない人には× </t>
    <phoneticPr fontId="5"/>
  </si>
  <si>
    <t>代表者等</t>
    <rPh sb="0" eb="3">
      <t>ダイヒョウシャ</t>
    </rPh>
    <rPh sb="3" eb="4">
      <t>ナド</t>
    </rPh>
    <phoneticPr fontId="5"/>
  </si>
  <si>
    <t>利用者氏名</t>
    <rPh sb="0" eb="3">
      <t>リヨウシャ</t>
    </rPh>
    <rPh sb="3" eb="5">
      <t>シメイ</t>
    </rPh>
    <phoneticPr fontId="5"/>
  </si>
  <si>
    <t>性別</t>
    <rPh sb="0" eb="1">
      <t>セイ</t>
    </rPh>
    <rPh sb="1" eb="2">
      <t>ベツ</t>
    </rPh>
    <phoneticPr fontId="5"/>
  </si>
  <si>
    <t>１泊目</t>
    <rPh sb="1" eb="2">
      <t>ハク</t>
    </rPh>
    <rPh sb="2" eb="3">
      <t>メ</t>
    </rPh>
    <phoneticPr fontId="5"/>
  </si>
  <si>
    <t>２泊目</t>
    <rPh sb="1" eb="2">
      <t>ハク</t>
    </rPh>
    <rPh sb="2" eb="3">
      <t>メ</t>
    </rPh>
    <phoneticPr fontId="5"/>
  </si>
  <si>
    <t>３泊目</t>
    <rPh sb="1" eb="2">
      <t>ハク</t>
    </rPh>
    <rPh sb="2" eb="3">
      <t>メ</t>
    </rPh>
    <phoneticPr fontId="5"/>
  </si>
  <si>
    <t>４泊目</t>
    <rPh sb="1" eb="2">
      <t>ハク</t>
    </rPh>
    <rPh sb="2" eb="3">
      <t>メ</t>
    </rPh>
    <phoneticPr fontId="5"/>
  </si>
  <si>
    <t>日帰り</t>
    <rPh sb="0" eb="2">
      <t>ヒガエ</t>
    </rPh>
    <phoneticPr fontId="5"/>
  </si>
  <si>
    <t>備考</t>
    <rPh sb="0" eb="2">
      <t>ビコウ</t>
    </rPh>
    <phoneticPr fontId="5"/>
  </si>
  <si>
    <t>男 ・女</t>
    <rPh sb="0" eb="1">
      <t>オトコ</t>
    </rPh>
    <rPh sb="3" eb="4">
      <t>オンナ</t>
    </rPh>
    <phoneticPr fontId="5"/>
  </si>
  <si>
    <t>合計</t>
    <rPh sb="0" eb="2">
      <t>ゴウケイ</t>
    </rPh>
    <phoneticPr fontId="5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</si>
  <si>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5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</si>
  <si>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5"/>
  </si>
  <si>
    <t>利用者名簿</t>
    <rPh sb="0" eb="3">
      <t>リヨウシャ</t>
    </rPh>
    <rPh sb="3" eb="5">
      <t>メイボ</t>
    </rPh>
    <phoneticPr fontId="1"/>
  </si>
  <si>
    <t>Ｎｏ</t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</si>
  <si>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</si>
  <si>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男 ・女</t>
    <phoneticPr fontId="1"/>
  </si>
  <si>
    <r>
      <t xml:space="preserve">年齢
</t>
    </r>
    <r>
      <rPr>
        <sz val="6"/>
        <rFont val="ＭＳ Ｐゴシック"/>
        <family val="3"/>
        <charset val="128"/>
        <scheme val="minor"/>
      </rPr>
      <t>または</t>
    </r>
    <r>
      <rPr>
        <sz val="9"/>
        <rFont val="ＭＳ Ｐゴシック"/>
        <family val="3"/>
        <charset val="128"/>
        <scheme val="minor"/>
      </rPr>
      <t xml:space="preserve">
学年</t>
    </r>
    <rPh sb="0" eb="2">
      <t>ネンレイ</t>
    </rPh>
    <rPh sb="7" eb="9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</si>
</sst>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m&quot;月&quot;d&quot;日&quot;\(aaa\)"/>
    <numFmt numFmtId="182" formatCode="yyyy&quot;年&quot;m&quot;月&quot;d&quot;日&quot;\(aaa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</cellStyleXfs>
  <cellXfs count="108">
    <xf numFmtId="0" fontId="0" fillId="0" borderId="0" xfId="0">
      <alignment vertical="center"/>
    </xf>
    <xf numFmtId="0" fontId="9" fillId="0" borderId="0" xfId="1" applyFont="1">
      <alignment vertical="center"/>
    </xf>
    <xf numFmtId="0" fontId="9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Protection="1">
      <alignment vertical="center"/>
      <protection locked="0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9" fillId="0" borderId="33" xfId="1" applyFont="1" applyFill="1" applyBorder="1" applyAlignment="1" applyProtection="1">
      <alignment vertical="center"/>
      <protection locked="0"/>
    </xf>
    <xf numFmtId="0" fontId="4" fillId="0" borderId="20" xfId="1" applyBorder="1" applyAlignment="1" applyProtection="1">
      <alignment vertical="center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4" xfId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9" fillId="0" borderId="3" xfId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0" fontId="9" fillId="3" borderId="1" xfId="1" applyFont="1" applyFill="1" applyBorder="1" applyAlignment="1" applyProtection="1">
      <alignment vertical="center"/>
      <protection locked="0"/>
    </xf>
    <xf numFmtId="0" fontId="9" fillId="3" borderId="5" xfId="1" applyFont="1" applyFill="1" applyBorder="1" applyAlignment="1" applyProtection="1">
      <alignment vertical="center"/>
      <protection locked="0"/>
    </xf>
    <xf numFmtId="0" fontId="9" fillId="3" borderId="3" xfId="1" applyFont="1" applyFill="1" applyBorder="1" applyAlignment="1" applyProtection="1">
      <alignment vertical="center"/>
      <protection locked="0"/>
    </xf>
    <xf numFmtId="0" fontId="9" fillId="3" borderId="7" xfId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28" xfId="1" applyFont="1" applyFill="1" applyBorder="1" applyAlignment="1" applyProtection="1">
      <alignment horizontal="center" vertical="center" wrapText="1"/>
      <protection locked="0"/>
    </xf>
    <xf numFmtId="0" fontId="9" fillId="0" borderId="29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shrinkToFit="1"/>
      <protection locked="0"/>
    </xf>
    <xf numFmtId="0" fontId="10" fillId="0" borderId="16" xfId="1" applyFont="1" applyFill="1" applyBorder="1" applyAlignment="1" applyProtection="1">
      <alignment horizontal="center" vertical="center" shrinkToFit="1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181" fontId="11" fillId="0" borderId="9" xfId="1" applyNumberFormat="1" applyFont="1" applyFill="1" applyBorder="1" applyAlignment="1" applyProtection="1">
      <alignment horizontal="center" vertical="center" shrinkToFit="1"/>
      <protection locked="0"/>
    </xf>
    <xf numFmtId="181" fontId="11" fillId="0" borderId="12" xfId="1" applyNumberFormat="1" applyFont="1" applyFill="1" applyBorder="1" applyAlignment="1" applyProtection="1">
      <alignment horizontal="center" vertical="center" shrinkToFit="1"/>
      <protection locked="0"/>
    </xf>
    <xf numFmtId="181" fontId="11" fillId="0" borderId="17" xfId="1" applyNumberFormat="1" applyFont="1" applyFill="1" applyBorder="1" applyAlignment="1" applyProtection="1">
      <alignment horizontal="center" vertical="center" shrinkToFit="1"/>
      <protection locked="0"/>
    </xf>
    <xf numFmtId="181" fontId="11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17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left" vertical="center" wrapText="1"/>
      <protection locked="0"/>
    </xf>
    <xf numFmtId="0" fontId="12" fillId="0" borderId="17" xfId="1" applyFont="1" applyFill="1" applyBorder="1" applyAlignment="1" applyProtection="1">
      <alignment horizontal="left" vertical="center" wrapText="1"/>
      <protection locked="0"/>
    </xf>
    <xf numFmtId="0" fontId="9" fillId="0" borderId="31" xfId="1" applyFont="1" applyFill="1" applyBorder="1" applyAlignment="1" applyProtection="1">
      <alignment horizontal="center" vertical="center"/>
      <protection locked="0"/>
    </xf>
    <xf numFmtId="0" fontId="9" fillId="0" borderId="32" xfId="1" applyFont="1" applyFill="1" applyBorder="1" applyAlignment="1" applyProtection="1">
      <alignment horizontal="center" vertical="center"/>
      <protection locked="0"/>
    </xf>
    <xf numFmtId="0" fontId="13" fillId="0" borderId="19" xfId="1" applyFont="1" applyFill="1" applyBorder="1" applyAlignment="1" applyProtection="1">
      <alignment horizontal="center" vertical="center" wrapText="1"/>
      <protection locked="0"/>
    </xf>
    <xf numFmtId="0" fontId="13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14" fillId="0" borderId="16" xfId="1" applyFont="1" applyFill="1" applyBorder="1" applyAlignment="1" applyProtection="1">
      <alignment horizontal="center" vertical="center"/>
      <protection locked="0"/>
    </xf>
    <xf numFmtId="0" fontId="14" fillId="0" borderId="29" xfId="1" applyFont="1" applyFill="1" applyBorder="1" applyAlignment="1" applyProtection="1">
      <alignment horizontal="center" vertical="center"/>
      <protection locked="0"/>
    </xf>
    <xf numFmtId="0" fontId="11" fillId="0" borderId="10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29" xfId="1" applyFont="1" applyFill="1" applyBorder="1" applyAlignment="1" applyProtection="1">
      <alignment horizontal="center"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1" xfId="1" applyFont="1" applyFill="1" applyBorder="1" applyAlignment="1" applyProtection="1">
      <alignment horizontal="center" vertical="center"/>
      <protection locked="0"/>
    </xf>
    <xf numFmtId="0" fontId="13" fillId="0" borderId="16" xfId="1" applyFont="1" applyFill="1" applyBorder="1" applyAlignment="1" applyProtection="1">
      <alignment horizontal="center" vertical="center"/>
      <protection locked="0"/>
    </xf>
    <xf numFmtId="0" fontId="13" fillId="0" borderId="29" xfId="1" applyFont="1" applyFill="1" applyBorder="1" applyAlignment="1" applyProtection="1">
      <alignment horizontal="center" vertical="center"/>
      <protection locked="0"/>
    </xf>
    <xf numFmtId="0" fontId="9" fillId="0" borderId="33" xfId="1" applyFont="1" applyFill="1" applyBorder="1" applyAlignment="1" applyProtection="1">
      <alignment horizontal="center" vertical="center"/>
      <protection locked="0"/>
    </xf>
    <xf numFmtId="0" fontId="9" fillId="0" borderId="30" xfId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34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9" fillId="0" borderId="24" xfId="1" applyFont="1" applyFill="1" applyBorder="1" applyAlignment="1" applyProtection="1">
      <alignment horizontal="center" vertical="center"/>
      <protection locked="0"/>
    </xf>
    <xf numFmtId="0" fontId="9" fillId="0" borderId="39" xfId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 indent="2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9" fillId="0" borderId="23" xfId="1" applyFont="1" applyFill="1" applyBorder="1" applyAlignment="1" applyProtection="1">
      <alignment horizontal="center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11" fillId="0" borderId="42" xfId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center" vertical="center"/>
      <protection locked="0"/>
    </xf>
    <xf numFmtId="0" fontId="9" fillId="0" borderId="42" xfId="1" applyFont="1" applyFill="1" applyBorder="1" applyAlignment="1" applyProtection="1">
      <alignment horizontal="center" vertical="center"/>
      <protection locked="0"/>
    </xf>
    <xf numFmtId="0" fontId="9" fillId="0" borderId="22" xfId="1" applyFont="1" applyFill="1" applyBorder="1" applyAlignment="1" applyProtection="1">
      <alignment horizontal="center" vertical="center"/>
      <protection locked="0"/>
    </xf>
    <xf numFmtId="0" fontId="9" fillId="0" borderId="25" xfId="1" applyFont="1" applyFill="1" applyBorder="1" applyAlignment="1" applyProtection="1">
      <alignment horizontal="center" vertical="center"/>
      <protection locked="0"/>
    </xf>
    <xf numFmtId="0" fontId="9" fillId="0" borderId="43" xfId="1" applyFont="1" applyFill="1" applyBorder="1" applyAlignment="1" applyProtection="1">
      <alignment horizontal="center" vertical="center"/>
      <protection locked="0"/>
    </xf>
    <xf numFmtId="0" fontId="15" fillId="0" borderId="35" xfId="1" applyFont="1" applyFill="1" applyBorder="1" applyAlignment="1" applyProtection="1">
      <alignment horizontal="center" vertical="center"/>
      <protection locked="0"/>
    </xf>
    <xf numFmtId="0" fontId="15" fillId="0" borderId="36" xfId="1" applyFont="1" applyFill="1" applyBorder="1" applyAlignment="1" applyProtection="1">
      <alignment horizontal="center" vertical="center"/>
      <protection locked="0"/>
    </xf>
    <xf numFmtId="0" fontId="15" fillId="0" borderId="40" xfId="1" applyFont="1" applyFill="1" applyBorder="1" applyAlignment="1" applyProtection="1">
      <alignment horizontal="center" vertical="center"/>
      <protection locked="0"/>
    </xf>
    <xf numFmtId="0" fontId="15" fillId="0" borderId="41" xfId="1" applyFont="1" applyFill="1" applyBorder="1" applyAlignment="1" applyProtection="1">
      <alignment horizontal="center" vertical="center"/>
      <protection locked="0"/>
    </xf>
    <xf numFmtId="0" fontId="15" fillId="0" borderId="37" xfId="1" applyFont="1" applyFill="1" applyBorder="1" applyAlignment="1" applyProtection="1">
      <alignment horizontal="center" vertical="center"/>
      <protection locked="0"/>
    </xf>
    <xf numFmtId="0" fontId="15" fillId="0" borderId="38" xfId="1" applyFont="1" applyFill="1" applyBorder="1" applyAlignment="1" applyProtection="1">
      <alignment horizontal="center" vertical="center"/>
      <protection locked="0"/>
    </xf>
    <xf numFmtId="0" fontId="15" fillId="0" borderId="16" xfId="1" applyFont="1" applyFill="1" applyBorder="1" applyAlignment="1" applyProtection="1">
      <alignment horizontal="center" vertical="center"/>
      <protection locked="0"/>
    </xf>
    <xf numFmtId="0" fontId="15" fillId="0" borderId="29" xfId="1" applyFont="1" applyFill="1" applyBorder="1" applyAlignment="1" applyProtection="1">
      <alignment horizontal="center" vertical="center"/>
      <protection locked="0"/>
    </xf>
    <xf numFmtId="182" fontId="11" fillId="0" borderId="10" xfId="1" applyNumberFormat="1" applyFont="1" applyFill="1" applyBorder="1" applyAlignment="1" applyProtection="1">
      <alignment horizontal="center" vertical="center" shrinkToFit="1"/>
      <protection locked="0"/>
    </xf>
    <xf numFmtId="182" fontId="11" fillId="0" borderId="9" xfId="1" applyNumberFormat="1" applyFont="1" applyFill="1" applyBorder="1" applyAlignment="1" applyProtection="1">
      <alignment horizontal="center" vertical="center" shrinkToFit="1"/>
      <protection locked="0"/>
    </xf>
    <xf numFmtId="182" fontId="11" fillId="0" borderId="16" xfId="1" applyNumberFormat="1" applyFont="1" applyFill="1" applyBorder="1" applyAlignment="1" applyProtection="1">
      <alignment horizontal="center" vertical="center" shrinkToFit="1"/>
      <protection locked="0"/>
    </xf>
    <xf numFmtId="182" fontId="11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8BE59298-E32D-4DDB-B59D-68F4C3850F33}"/>
  </cellStyles>
  <dxfs count="2"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12"/>
  <sheetViews>
    <sheetView tabSelected="1" view="pageBreakPreview" topLeftCell="C1" zoomScaleNormal="100" zoomScaleSheetLayoutView="100" workbookViewId="0">
      <selection activeCell="J3" sqref="J3:P4"/>
    </sheetView>
  </sheetViews>
  <sheetFormatPr defaultRowHeight="13.2" x14ac:dyDescent="0.2"/>
  <cols>
    <col min="1" max="2" width="28.33203125" style="1" hidden="1" customWidth="1"/>
    <col min="3" max="3" width="4.44140625" style="1" bestFit="1" customWidth="1"/>
    <col min="4" max="4" width="5.6640625" style="1" customWidth="1"/>
    <col min="5" max="5" width="27.88671875" style="1" customWidth="1"/>
    <col min="6" max="7" width="3.21875" style="1" customWidth="1"/>
    <col min="8" max="9" width="3.77734375" style="1" customWidth="1"/>
    <col min="10" max="19" width="3.109375" style="1" customWidth="1"/>
    <col min="20" max="23" width="3.44140625" style="1" customWidth="1"/>
    <col min="24" max="254" width="9" style="1"/>
    <col min="255" max="255" width="4.44140625" style="1" bestFit="1" customWidth="1"/>
    <col min="256" max="260" width="5.6640625" style="1" customWidth="1"/>
    <col min="261" max="261" width="6.33203125" style="1" customWidth="1"/>
    <col min="262" max="263" width="3.21875" style="1" customWidth="1"/>
    <col min="264" max="265" width="3.77734375" style="1" customWidth="1"/>
    <col min="266" max="275" width="3.109375" style="1" customWidth="1"/>
    <col min="276" max="279" width="3.44140625" style="1" customWidth="1"/>
    <col min="280" max="510" width="9" style="1"/>
    <col min="511" max="511" width="4.44140625" style="1" bestFit="1" customWidth="1"/>
    <col min="512" max="516" width="5.6640625" style="1" customWidth="1"/>
    <col min="517" max="517" width="6.33203125" style="1" customWidth="1"/>
    <col min="518" max="519" width="3.21875" style="1" customWidth="1"/>
    <col min="520" max="521" width="3.77734375" style="1" customWidth="1"/>
    <col min="522" max="531" width="3.109375" style="1" customWidth="1"/>
    <col min="532" max="535" width="3.44140625" style="1" customWidth="1"/>
    <col min="536" max="766" width="9" style="1"/>
    <col min="767" max="767" width="4.44140625" style="1" bestFit="1" customWidth="1"/>
    <col min="768" max="772" width="5.6640625" style="1" customWidth="1"/>
    <col min="773" max="773" width="6.33203125" style="1" customWidth="1"/>
    <col min="774" max="775" width="3.21875" style="1" customWidth="1"/>
    <col min="776" max="777" width="3.77734375" style="1" customWidth="1"/>
    <col min="778" max="787" width="3.109375" style="1" customWidth="1"/>
    <col min="788" max="791" width="3.44140625" style="1" customWidth="1"/>
    <col min="792" max="1022" width="9" style="1"/>
    <col min="1023" max="1023" width="4.44140625" style="1" bestFit="1" customWidth="1"/>
    <col min="1024" max="1028" width="5.6640625" style="1" customWidth="1"/>
    <col min="1029" max="1029" width="6.33203125" style="1" customWidth="1"/>
    <col min="1030" max="1031" width="3.21875" style="1" customWidth="1"/>
    <col min="1032" max="1033" width="3.77734375" style="1" customWidth="1"/>
    <col min="1034" max="1043" width="3.109375" style="1" customWidth="1"/>
    <col min="1044" max="1047" width="3.44140625" style="1" customWidth="1"/>
    <col min="1048" max="1278" width="9" style="1"/>
    <col min="1279" max="1279" width="4.44140625" style="1" bestFit="1" customWidth="1"/>
    <col min="1280" max="1284" width="5.6640625" style="1" customWidth="1"/>
    <col min="1285" max="1285" width="6.33203125" style="1" customWidth="1"/>
    <col min="1286" max="1287" width="3.21875" style="1" customWidth="1"/>
    <col min="1288" max="1289" width="3.77734375" style="1" customWidth="1"/>
    <col min="1290" max="1299" width="3.109375" style="1" customWidth="1"/>
    <col min="1300" max="1303" width="3.44140625" style="1" customWidth="1"/>
    <col min="1304" max="1534" width="9" style="1"/>
    <col min="1535" max="1535" width="4.44140625" style="1" bestFit="1" customWidth="1"/>
    <col min="1536" max="1540" width="5.6640625" style="1" customWidth="1"/>
    <col min="1541" max="1541" width="6.33203125" style="1" customWidth="1"/>
    <col min="1542" max="1543" width="3.21875" style="1" customWidth="1"/>
    <col min="1544" max="1545" width="3.77734375" style="1" customWidth="1"/>
    <col min="1546" max="1555" width="3.109375" style="1" customWidth="1"/>
    <col min="1556" max="1559" width="3.44140625" style="1" customWidth="1"/>
    <col min="1560" max="1790" width="9" style="1"/>
    <col min="1791" max="1791" width="4.44140625" style="1" bestFit="1" customWidth="1"/>
    <col min="1792" max="1796" width="5.6640625" style="1" customWidth="1"/>
    <col min="1797" max="1797" width="6.33203125" style="1" customWidth="1"/>
    <col min="1798" max="1799" width="3.21875" style="1" customWidth="1"/>
    <col min="1800" max="1801" width="3.77734375" style="1" customWidth="1"/>
    <col min="1802" max="1811" width="3.109375" style="1" customWidth="1"/>
    <col min="1812" max="1815" width="3.44140625" style="1" customWidth="1"/>
    <col min="1816" max="2046" width="9" style="1"/>
    <col min="2047" max="2047" width="4.44140625" style="1" bestFit="1" customWidth="1"/>
    <col min="2048" max="2052" width="5.6640625" style="1" customWidth="1"/>
    <col min="2053" max="2053" width="6.33203125" style="1" customWidth="1"/>
    <col min="2054" max="2055" width="3.21875" style="1" customWidth="1"/>
    <col min="2056" max="2057" width="3.77734375" style="1" customWidth="1"/>
    <col min="2058" max="2067" width="3.109375" style="1" customWidth="1"/>
    <col min="2068" max="2071" width="3.44140625" style="1" customWidth="1"/>
    <col min="2072" max="2302" width="9" style="1"/>
    <col min="2303" max="2303" width="4.44140625" style="1" bestFit="1" customWidth="1"/>
    <col min="2304" max="2308" width="5.6640625" style="1" customWidth="1"/>
    <col min="2309" max="2309" width="6.33203125" style="1" customWidth="1"/>
    <col min="2310" max="2311" width="3.21875" style="1" customWidth="1"/>
    <col min="2312" max="2313" width="3.77734375" style="1" customWidth="1"/>
    <col min="2314" max="2323" width="3.109375" style="1" customWidth="1"/>
    <col min="2324" max="2327" width="3.44140625" style="1" customWidth="1"/>
    <col min="2328" max="2558" width="9" style="1"/>
    <col min="2559" max="2559" width="4.44140625" style="1" bestFit="1" customWidth="1"/>
    <col min="2560" max="2564" width="5.6640625" style="1" customWidth="1"/>
    <col min="2565" max="2565" width="6.33203125" style="1" customWidth="1"/>
    <col min="2566" max="2567" width="3.21875" style="1" customWidth="1"/>
    <col min="2568" max="2569" width="3.77734375" style="1" customWidth="1"/>
    <col min="2570" max="2579" width="3.109375" style="1" customWidth="1"/>
    <col min="2580" max="2583" width="3.44140625" style="1" customWidth="1"/>
    <col min="2584" max="2814" width="9" style="1"/>
    <col min="2815" max="2815" width="4.44140625" style="1" bestFit="1" customWidth="1"/>
    <col min="2816" max="2820" width="5.6640625" style="1" customWidth="1"/>
    <col min="2821" max="2821" width="6.33203125" style="1" customWidth="1"/>
    <col min="2822" max="2823" width="3.21875" style="1" customWidth="1"/>
    <col min="2824" max="2825" width="3.77734375" style="1" customWidth="1"/>
    <col min="2826" max="2835" width="3.109375" style="1" customWidth="1"/>
    <col min="2836" max="2839" width="3.44140625" style="1" customWidth="1"/>
    <col min="2840" max="3070" width="9" style="1"/>
    <col min="3071" max="3071" width="4.44140625" style="1" bestFit="1" customWidth="1"/>
    <col min="3072" max="3076" width="5.6640625" style="1" customWidth="1"/>
    <col min="3077" max="3077" width="6.33203125" style="1" customWidth="1"/>
    <col min="3078" max="3079" width="3.21875" style="1" customWidth="1"/>
    <col min="3080" max="3081" width="3.77734375" style="1" customWidth="1"/>
    <col min="3082" max="3091" width="3.109375" style="1" customWidth="1"/>
    <col min="3092" max="3095" width="3.44140625" style="1" customWidth="1"/>
    <col min="3096" max="3326" width="9" style="1"/>
    <col min="3327" max="3327" width="4.44140625" style="1" bestFit="1" customWidth="1"/>
    <col min="3328" max="3332" width="5.6640625" style="1" customWidth="1"/>
    <col min="3333" max="3333" width="6.33203125" style="1" customWidth="1"/>
    <col min="3334" max="3335" width="3.21875" style="1" customWidth="1"/>
    <col min="3336" max="3337" width="3.77734375" style="1" customWidth="1"/>
    <col min="3338" max="3347" width="3.109375" style="1" customWidth="1"/>
    <col min="3348" max="3351" width="3.44140625" style="1" customWidth="1"/>
    <col min="3352" max="3582" width="9" style="1"/>
    <col min="3583" max="3583" width="4.44140625" style="1" bestFit="1" customWidth="1"/>
    <col min="3584" max="3588" width="5.6640625" style="1" customWidth="1"/>
    <col min="3589" max="3589" width="6.33203125" style="1" customWidth="1"/>
    <col min="3590" max="3591" width="3.21875" style="1" customWidth="1"/>
    <col min="3592" max="3593" width="3.77734375" style="1" customWidth="1"/>
    <col min="3594" max="3603" width="3.109375" style="1" customWidth="1"/>
    <col min="3604" max="3607" width="3.44140625" style="1" customWidth="1"/>
    <col min="3608" max="3838" width="9" style="1"/>
    <col min="3839" max="3839" width="4.44140625" style="1" bestFit="1" customWidth="1"/>
    <col min="3840" max="3844" width="5.6640625" style="1" customWidth="1"/>
    <col min="3845" max="3845" width="6.33203125" style="1" customWidth="1"/>
    <col min="3846" max="3847" width="3.21875" style="1" customWidth="1"/>
    <col min="3848" max="3849" width="3.77734375" style="1" customWidth="1"/>
    <col min="3850" max="3859" width="3.109375" style="1" customWidth="1"/>
    <col min="3860" max="3863" width="3.44140625" style="1" customWidth="1"/>
    <col min="3864" max="4094" width="9" style="1"/>
    <col min="4095" max="4095" width="4.44140625" style="1" bestFit="1" customWidth="1"/>
    <col min="4096" max="4100" width="5.6640625" style="1" customWidth="1"/>
    <col min="4101" max="4101" width="6.33203125" style="1" customWidth="1"/>
    <col min="4102" max="4103" width="3.21875" style="1" customWidth="1"/>
    <col min="4104" max="4105" width="3.77734375" style="1" customWidth="1"/>
    <col min="4106" max="4115" width="3.109375" style="1" customWidth="1"/>
    <col min="4116" max="4119" width="3.44140625" style="1" customWidth="1"/>
    <col min="4120" max="4350" width="9" style="1"/>
    <col min="4351" max="4351" width="4.44140625" style="1" bestFit="1" customWidth="1"/>
    <col min="4352" max="4356" width="5.6640625" style="1" customWidth="1"/>
    <col min="4357" max="4357" width="6.33203125" style="1" customWidth="1"/>
    <col min="4358" max="4359" width="3.21875" style="1" customWidth="1"/>
    <col min="4360" max="4361" width="3.77734375" style="1" customWidth="1"/>
    <col min="4362" max="4371" width="3.109375" style="1" customWidth="1"/>
    <col min="4372" max="4375" width="3.44140625" style="1" customWidth="1"/>
    <col min="4376" max="4606" width="9" style="1"/>
    <col min="4607" max="4607" width="4.44140625" style="1" bestFit="1" customWidth="1"/>
    <col min="4608" max="4612" width="5.6640625" style="1" customWidth="1"/>
    <col min="4613" max="4613" width="6.33203125" style="1" customWidth="1"/>
    <col min="4614" max="4615" width="3.21875" style="1" customWidth="1"/>
    <col min="4616" max="4617" width="3.77734375" style="1" customWidth="1"/>
    <col min="4618" max="4627" width="3.109375" style="1" customWidth="1"/>
    <col min="4628" max="4631" width="3.44140625" style="1" customWidth="1"/>
    <col min="4632" max="4862" width="9" style="1"/>
    <col min="4863" max="4863" width="4.44140625" style="1" bestFit="1" customWidth="1"/>
    <col min="4864" max="4868" width="5.6640625" style="1" customWidth="1"/>
    <col min="4869" max="4869" width="6.33203125" style="1" customWidth="1"/>
    <col min="4870" max="4871" width="3.21875" style="1" customWidth="1"/>
    <col min="4872" max="4873" width="3.77734375" style="1" customWidth="1"/>
    <col min="4874" max="4883" width="3.109375" style="1" customWidth="1"/>
    <col min="4884" max="4887" width="3.44140625" style="1" customWidth="1"/>
    <col min="4888" max="5118" width="9" style="1"/>
    <col min="5119" max="5119" width="4.44140625" style="1" bestFit="1" customWidth="1"/>
    <col min="5120" max="5124" width="5.6640625" style="1" customWidth="1"/>
    <col min="5125" max="5125" width="6.33203125" style="1" customWidth="1"/>
    <col min="5126" max="5127" width="3.21875" style="1" customWidth="1"/>
    <col min="5128" max="5129" width="3.77734375" style="1" customWidth="1"/>
    <col min="5130" max="5139" width="3.109375" style="1" customWidth="1"/>
    <col min="5140" max="5143" width="3.44140625" style="1" customWidth="1"/>
    <col min="5144" max="5374" width="9" style="1"/>
    <col min="5375" max="5375" width="4.44140625" style="1" bestFit="1" customWidth="1"/>
    <col min="5376" max="5380" width="5.6640625" style="1" customWidth="1"/>
    <col min="5381" max="5381" width="6.33203125" style="1" customWidth="1"/>
    <col min="5382" max="5383" width="3.21875" style="1" customWidth="1"/>
    <col min="5384" max="5385" width="3.77734375" style="1" customWidth="1"/>
    <col min="5386" max="5395" width="3.109375" style="1" customWidth="1"/>
    <col min="5396" max="5399" width="3.44140625" style="1" customWidth="1"/>
    <col min="5400" max="5630" width="9" style="1"/>
    <col min="5631" max="5631" width="4.44140625" style="1" bestFit="1" customWidth="1"/>
    <col min="5632" max="5636" width="5.6640625" style="1" customWidth="1"/>
    <col min="5637" max="5637" width="6.33203125" style="1" customWidth="1"/>
    <col min="5638" max="5639" width="3.21875" style="1" customWidth="1"/>
    <col min="5640" max="5641" width="3.77734375" style="1" customWidth="1"/>
    <col min="5642" max="5651" width="3.109375" style="1" customWidth="1"/>
    <col min="5652" max="5655" width="3.44140625" style="1" customWidth="1"/>
    <col min="5656" max="5886" width="9" style="1"/>
    <col min="5887" max="5887" width="4.44140625" style="1" bestFit="1" customWidth="1"/>
    <col min="5888" max="5892" width="5.6640625" style="1" customWidth="1"/>
    <col min="5893" max="5893" width="6.33203125" style="1" customWidth="1"/>
    <col min="5894" max="5895" width="3.21875" style="1" customWidth="1"/>
    <col min="5896" max="5897" width="3.77734375" style="1" customWidth="1"/>
    <col min="5898" max="5907" width="3.109375" style="1" customWidth="1"/>
    <col min="5908" max="5911" width="3.44140625" style="1" customWidth="1"/>
    <col min="5912" max="6142" width="9" style="1"/>
    <col min="6143" max="6143" width="4.44140625" style="1" bestFit="1" customWidth="1"/>
    <col min="6144" max="6148" width="5.6640625" style="1" customWidth="1"/>
    <col min="6149" max="6149" width="6.33203125" style="1" customWidth="1"/>
    <col min="6150" max="6151" width="3.21875" style="1" customWidth="1"/>
    <col min="6152" max="6153" width="3.77734375" style="1" customWidth="1"/>
    <col min="6154" max="6163" width="3.109375" style="1" customWidth="1"/>
    <col min="6164" max="6167" width="3.44140625" style="1" customWidth="1"/>
    <col min="6168" max="6398" width="9" style="1"/>
    <col min="6399" max="6399" width="4.44140625" style="1" bestFit="1" customWidth="1"/>
    <col min="6400" max="6404" width="5.6640625" style="1" customWidth="1"/>
    <col min="6405" max="6405" width="6.33203125" style="1" customWidth="1"/>
    <col min="6406" max="6407" width="3.21875" style="1" customWidth="1"/>
    <col min="6408" max="6409" width="3.77734375" style="1" customWidth="1"/>
    <col min="6410" max="6419" width="3.109375" style="1" customWidth="1"/>
    <col min="6420" max="6423" width="3.44140625" style="1" customWidth="1"/>
    <col min="6424" max="6654" width="9" style="1"/>
    <col min="6655" max="6655" width="4.44140625" style="1" bestFit="1" customWidth="1"/>
    <col min="6656" max="6660" width="5.6640625" style="1" customWidth="1"/>
    <col min="6661" max="6661" width="6.33203125" style="1" customWidth="1"/>
    <col min="6662" max="6663" width="3.21875" style="1" customWidth="1"/>
    <col min="6664" max="6665" width="3.77734375" style="1" customWidth="1"/>
    <col min="6666" max="6675" width="3.109375" style="1" customWidth="1"/>
    <col min="6676" max="6679" width="3.44140625" style="1" customWidth="1"/>
    <col min="6680" max="6910" width="9" style="1"/>
    <col min="6911" max="6911" width="4.44140625" style="1" bestFit="1" customWidth="1"/>
    <col min="6912" max="6916" width="5.6640625" style="1" customWidth="1"/>
    <col min="6917" max="6917" width="6.33203125" style="1" customWidth="1"/>
    <col min="6918" max="6919" width="3.21875" style="1" customWidth="1"/>
    <col min="6920" max="6921" width="3.77734375" style="1" customWidth="1"/>
    <col min="6922" max="6931" width="3.109375" style="1" customWidth="1"/>
    <col min="6932" max="6935" width="3.44140625" style="1" customWidth="1"/>
    <col min="6936" max="7166" width="9" style="1"/>
    <col min="7167" max="7167" width="4.44140625" style="1" bestFit="1" customWidth="1"/>
    <col min="7168" max="7172" width="5.6640625" style="1" customWidth="1"/>
    <col min="7173" max="7173" width="6.33203125" style="1" customWidth="1"/>
    <col min="7174" max="7175" width="3.21875" style="1" customWidth="1"/>
    <col min="7176" max="7177" width="3.77734375" style="1" customWidth="1"/>
    <col min="7178" max="7187" width="3.109375" style="1" customWidth="1"/>
    <col min="7188" max="7191" width="3.44140625" style="1" customWidth="1"/>
    <col min="7192" max="7422" width="9" style="1"/>
    <col min="7423" max="7423" width="4.44140625" style="1" bestFit="1" customWidth="1"/>
    <col min="7424" max="7428" width="5.6640625" style="1" customWidth="1"/>
    <col min="7429" max="7429" width="6.33203125" style="1" customWidth="1"/>
    <col min="7430" max="7431" width="3.21875" style="1" customWidth="1"/>
    <col min="7432" max="7433" width="3.77734375" style="1" customWidth="1"/>
    <col min="7434" max="7443" width="3.109375" style="1" customWidth="1"/>
    <col min="7444" max="7447" width="3.44140625" style="1" customWidth="1"/>
    <col min="7448" max="7678" width="9" style="1"/>
    <col min="7679" max="7679" width="4.44140625" style="1" bestFit="1" customWidth="1"/>
    <col min="7680" max="7684" width="5.6640625" style="1" customWidth="1"/>
    <col min="7685" max="7685" width="6.33203125" style="1" customWidth="1"/>
    <col min="7686" max="7687" width="3.21875" style="1" customWidth="1"/>
    <col min="7688" max="7689" width="3.77734375" style="1" customWidth="1"/>
    <col min="7690" max="7699" width="3.109375" style="1" customWidth="1"/>
    <col min="7700" max="7703" width="3.44140625" style="1" customWidth="1"/>
    <col min="7704" max="7934" width="9" style="1"/>
    <col min="7935" max="7935" width="4.44140625" style="1" bestFit="1" customWidth="1"/>
    <col min="7936" max="7940" width="5.6640625" style="1" customWidth="1"/>
    <col min="7941" max="7941" width="6.33203125" style="1" customWidth="1"/>
    <col min="7942" max="7943" width="3.21875" style="1" customWidth="1"/>
    <col min="7944" max="7945" width="3.77734375" style="1" customWidth="1"/>
    <col min="7946" max="7955" width="3.109375" style="1" customWidth="1"/>
    <col min="7956" max="7959" width="3.44140625" style="1" customWidth="1"/>
    <col min="7960" max="8190" width="9" style="1"/>
    <col min="8191" max="8191" width="4.44140625" style="1" bestFit="1" customWidth="1"/>
    <col min="8192" max="8196" width="5.6640625" style="1" customWidth="1"/>
    <col min="8197" max="8197" width="6.33203125" style="1" customWidth="1"/>
    <col min="8198" max="8199" width="3.21875" style="1" customWidth="1"/>
    <col min="8200" max="8201" width="3.77734375" style="1" customWidth="1"/>
    <col min="8202" max="8211" width="3.109375" style="1" customWidth="1"/>
    <col min="8212" max="8215" width="3.44140625" style="1" customWidth="1"/>
    <col min="8216" max="8446" width="9" style="1"/>
    <col min="8447" max="8447" width="4.44140625" style="1" bestFit="1" customWidth="1"/>
    <col min="8448" max="8452" width="5.6640625" style="1" customWidth="1"/>
    <col min="8453" max="8453" width="6.33203125" style="1" customWidth="1"/>
    <col min="8454" max="8455" width="3.21875" style="1" customWidth="1"/>
    <col min="8456" max="8457" width="3.77734375" style="1" customWidth="1"/>
    <col min="8458" max="8467" width="3.109375" style="1" customWidth="1"/>
    <col min="8468" max="8471" width="3.44140625" style="1" customWidth="1"/>
    <col min="8472" max="8702" width="9" style="1"/>
    <col min="8703" max="8703" width="4.44140625" style="1" bestFit="1" customWidth="1"/>
    <col min="8704" max="8708" width="5.6640625" style="1" customWidth="1"/>
    <col min="8709" max="8709" width="6.33203125" style="1" customWidth="1"/>
    <col min="8710" max="8711" width="3.21875" style="1" customWidth="1"/>
    <col min="8712" max="8713" width="3.77734375" style="1" customWidth="1"/>
    <col min="8714" max="8723" width="3.109375" style="1" customWidth="1"/>
    <col min="8724" max="8727" width="3.44140625" style="1" customWidth="1"/>
    <col min="8728" max="8958" width="9" style="1"/>
    <col min="8959" max="8959" width="4.44140625" style="1" bestFit="1" customWidth="1"/>
    <col min="8960" max="8964" width="5.6640625" style="1" customWidth="1"/>
    <col min="8965" max="8965" width="6.33203125" style="1" customWidth="1"/>
    <col min="8966" max="8967" width="3.21875" style="1" customWidth="1"/>
    <col min="8968" max="8969" width="3.77734375" style="1" customWidth="1"/>
    <col min="8970" max="8979" width="3.109375" style="1" customWidth="1"/>
    <col min="8980" max="8983" width="3.44140625" style="1" customWidth="1"/>
    <col min="8984" max="9214" width="9" style="1"/>
    <col min="9215" max="9215" width="4.44140625" style="1" bestFit="1" customWidth="1"/>
    <col min="9216" max="9220" width="5.6640625" style="1" customWidth="1"/>
    <col min="9221" max="9221" width="6.33203125" style="1" customWidth="1"/>
    <col min="9222" max="9223" width="3.21875" style="1" customWidth="1"/>
    <col min="9224" max="9225" width="3.77734375" style="1" customWidth="1"/>
    <col min="9226" max="9235" width="3.109375" style="1" customWidth="1"/>
    <col min="9236" max="9239" width="3.44140625" style="1" customWidth="1"/>
    <col min="9240" max="9470" width="9" style="1"/>
    <col min="9471" max="9471" width="4.44140625" style="1" bestFit="1" customWidth="1"/>
    <col min="9472" max="9476" width="5.6640625" style="1" customWidth="1"/>
    <col min="9477" max="9477" width="6.33203125" style="1" customWidth="1"/>
    <col min="9478" max="9479" width="3.21875" style="1" customWidth="1"/>
    <col min="9480" max="9481" width="3.77734375" style="1" customWidth="1"/>
    <col min="9482" max="9491" width="3.109375" style="1" customWidth="1"/>
    <col min="9492" max="9495" width="3.44140625" style="1" customWidth="1"/>
    <col min="9496" max="9726" width="9" style="1"/>
    <col min="9727" max="9727" width="4.44140625" style="1" bestFit="1" customWidth="1"/>
    <col min="9728" max="9732" width="5.6640625" style="1" customWidth="1"/>
    <col min="9733" max="9733" width="6.33203125" style="1" customWidth="1"/>
    <col min="9734" max="9735" width="3.21875" style="1" customWidth="1"/>
    <col min="9736" max="9737" width="3.77734375" style="1" customWidth="1"/>
    <col min="9738" max="9747" width="3.109375" style="1" customWidth="1"/>
    <col min="9748" max="9751" width="3.44140625" style="1" customWidth="1"/>
    <col min="9752" max="9982" width="9" style="1"/>
    <col min="9983" max="9983" width="4.44140625" style="1" bestFit="1" customWidth="1"/>
    <col min="9984" max="9988" width="5.6640625" style="1" customWidth="1"/>
    <col min="9989" max="9989" width="6.33203125" style="1" customWidth="1"/>
    <col min="9990" max="9991" width="3.21875" style="1" customWidth="1"/>
    <col min="9992" max="9993" width="3.77734375" style="1" customWidth="1"/>
    <col min="9994" max="10003" width="3.109375" style="1" customWidth="1"/>
    <col min="10004" max="10007" width="3.44140625" style="1" customWidth="1"/>
    <col min="10008" max="10238" width="9" style="1"/>
    <col min="10239" max="10239" width="4.44140625" style="1" bestFit="1" customWidth="1"/>
    <col min="10240" max="10244" width="5.6640625" style="1" customWidth="1"/>
    <col min="10245" max="10245" width="6.33203125" style="1" customWidth="1"/>
    <col min="10246" max="10247" width="3.21875" style="1" customWidth="1"/>
    <col min="10248" max="10249" width="3.77734375" style="1" customWidth="1"/>
    <col min="10250" max="10259" width="3.109375" style="1" customWidth="1"/>
    <col min="10260" max="10263" width="3.44140625" style="1" customWidth="1"/>
    <col min="10264" max="10494" width="9" style="1"/>
    <col min="10495" max="10495" width="4.44140625" style="1" bestFit="1" customWidth="1"/>
    <col min="10496" max="10500" width="5.6640625" style="1" customWidth="1"/>
    <col min="10501" max="10501" width="6.33203125" style="1" customWidth="1"/>
    <col min="10502" max="10503" width="3.21875" style="1" customWidth="1"/>
    <col min="10504" max="10505" width="3.77734375" style="1" customWidth="1"/>
    <col min="10506" max="10515" width="3.109375" style="1" customWidth="1"/>
    <col min="10516" max="10519" width="3.44140625" style="1" customWidth="1"/>
    <col min="10520" max="10750" width="9" style="1"/>
    <col min="10751" max="10751" width="4.44140625" style="1" bestFit="1" customWidth="1"/>
    <col min="10752" max="10756" width="5.6640625" style="1" customWidth="1"/>
    <col min="10757" max="10757" width="6.33203125" style="1" customWidth="1"/>
    <col min="10758" max="10759" width="3.21875" style="1" customWidth="1"/>
    <col min="10760" max="10761" width="3.77734375" style="1" customWidth="1"/>
    <col min="10762" max="10771" width="3.109375" style="1" customWidth="1"/>
    <col min="10772" max="10775" width="3.44140625" style="1" customWidth="1"/>
    <col min="10776" max="11006" width="9" style="1"/>
    <col min="11007" max="11007" width="4.44140625" style="1" bestFit="1" customWidth="1"/>
    <col min="11008" max="11012" width="5.6640625" style="1" customWidth="1"/>
    <col min="11013" max="11013" width="6.33203125" style="1" customWidth="1"/>
    <col min="11014" max="11015" width="3.21875" style="1" customWidth="1"/>
    <col min="11016" max="11017" width="3.77734375" style="1" customWidth="1"/>
    <col min="11018" max="11027" width="3.109375" style="1" customWidth="1"/>
    <col min="11028" max="11031" width="3.44140625" style="1" customWidth="1"/>
    <col min="11032" max="11262" width="9" style="1"/>
    <col min="11263" max="11263" width="4.44140625" style="1" bestFit="1" customWidth="1"/>
    <col min="11264" max="11268" width="5.6640625" style="1" customWidth="1"/>
    <col min="11269" max="11269" width="6.33203125" style="1" customWidth="1"/>
    <col min="11270" max="11271" width="3.21875" style="1" customWidth="1"/>
    <col min="11272" max="11273" width="3.77734375" style="1" customWidth="1"/>
    <col min="11274" max="11283" width="3.109375" style="1" customWidth="1"/>
    <col min="11284" max="11287" width="3.44140625" style="1" customWidth="1"/>
    <col min="11288" max="11518" width="9" style="1"/>
    <col min="11519" max="11519" width="4.44140625" style="1" bestFit="1" customWidth="1"/>
    <col min="11520" max="11524" width="5.6640625" style="1" customWidth="1"/>
    <col min="11525" max="11525" width="6.33203125" style="1" customWidth="1"/>
    <col min="11526" max="11527" width="3.21875" style="1" customWidth="1"/>
    <col min="11528" max="11529" width="3.77734375" style="1" customWidth="1"/>
    <col min="11530" max="11539" width="3.109375" style="1" customWidth="1"/>
    <col min="11540" max="11543" width="3.44140625" style="1" customWidth="1"/>
    <col min="11544" max="11774" width="9" style="1"/>
    <col min="11775" max="11775" width="4.44140625" style="1" bestFit="1" customWidth="1"/>
    <col min="11776" max="11780" width="5.6640625" style="1" customWidth="1"/>
    <col min="11781" max="11781" width="6.33203125" style="1" customWidth="1"/>
    <col min="11782" max="11783" width="3.21875" style="1" customWidth="1"/>
    <col min="11784" max="11785" width="3.77734375" style="1" customWidth="1"/>
    <col min="11786" max="11795" width="3.109375" style="1" customWidth="1"/>
    <col min="11796" max="11799" width="3.44140625" style="1" customWidth="1"/>
    <col min="11800" max="12030" width="9" style="1"/>
    <col min="12031" max="12031" width="4.44140625" style="1" bestFit="1" customWidth="1"/>
    <col min="12032" max="12036" width="5.6640625" style="1" customWidth="1"/>
    <col min="12037" max="12037" width="6.33203125" style="1" customWidth="1"/>
    <col min="12038" max="12039" width="3.21875" style="1" customWidth="1"/>
    <col min="12040" max="12041" width="3.77734375" style="1" customWidth="1"/>
    <col min="12042" max="12051" width="3.109375" style="1" customWidth="1"/>
    <col min="12052" max="12055" width="3.44140625" style="1" customWidth="1"/>
    <col min="12056" max="12286" width="9" style="1"/>
    <col min="12287" max="12287" width="4.44140625" style="1" bestFit="1" customWidth="1"/>
    <col min="12288" max="12292" width="5.6640625" style="1" customWidth="1"/>
    <col min="12293" max="12293" width="6.33203125" style="1" customWidth="1"/>
    <col min="12294" max="12295" width="3.21875" style="1" customWidth="1"/>
    <col min="12296" max="12297" width="3.77734375" style="1" customWidth="1"/>
    <col min="12298" max="12307" width="3.109375" style="1" customWidth="1"/>
    <col min="12308" max="12311" width="3.44140625" style="1" customWidth="1"/>
    <col min="12312" max="12542" width="9" style="1"/>
    <col min="12543" max="12543" width="4.44140625" style="1" bestFit="1" customWidth="1"/>
    <col min="12544" max="12548" width="5.6640625" style="1" customWidth="1"/>
    <col min="12549" max="12549" width="6.33203125" style="1" customWidth="1"/>
    <col min="12550" max="12551" width="3.21875" style="1" customWidth="1"/>
    <col min="12552" max="12553" width="3.77734375" style="1" customWidth="1"/>
    <col min="12554" max="12563" width="3.109375" style="1" customWidth="1"/>
    <col min="12564" max="12567" width="3.44140625" style="1" customWidth="1"/>
    <col min="12568" max="12798" width="9" style="1"/>
    <col min="12799" max="12799" width="4.44140625" style="1" bestFit="1" customWidth="1"/>
    <col min="12800" max="12804" width="5.6640625" style="1" customWidth="1"/>
    <col min="12805" max="12805" width="6.33203125" style="1" customWidth="1"/>
    <col min="12806" max="12807" width="3.21875" style="1" customWidth="1"/>
    <col min="12808" max="12809" width="3.77734375" style="1" customWidth="1"/>
    <col min="12810" max="12819" width="3.109375" style="1" customWidth="1"/>
    <col min="12820" max="12823" width="3.44140625" style="1" customWidth="1"/>
    <col min="12824" max="13054" width="9" style="1"/>
    <col min="13055" max="13055" width="4.44140625" style="1" bestFit="1" customWidth="1"/>
    <col min="13056" max="13060" width="5.6640625" style="1" customWidth="1"/>
    <col min="13061" max="13061" width="6.33203125" style="1" customWidth="1"/>
    <col min="13062" max="13063" width="3.21875" style="1" customWidth="1"/>
    <col min="13064" max="13065" width="3.77734375" style="1" customWidth="1"/>
    <col min="13066" max="13075" width="3.109375" style="1" customWidth="1"/>
    <col min="13076" max="13079" width="3.44140625" style="1" customWidth="1"/>
    <col min="13080" max="13310" width="9" style="1"/>
    <col min="13311" max="13311" width="4.44140625" style="1" bestFit="1" customWidth="1"/>
    <col min="13312" max="13316" width="5.6640625" style="1" customWidth="1"/>
    <col min="13317" max="13317" width="6.33203125" style="1" customWidth="1"/>
    <col min="13318" max="13319" width="3.21875" style="1" customWidth="1"/>
    <col min="13320" max="13321" width="3.77734375" style="1" customWidth="1"/>
    <col min="13322" max="13331" width="3.109375" style="1" customWidth="1"/>
    <col min="13332" max="13335" width="3.44140625" style="1" customWidth="1"/>
    <col min="13336" max="13566" width="9" style="1"/>
    <col min="13567" max="13567" width="4.44140625" style="1" bestFit="1" customWidth="1"/>
    <col min="13568" max="13572" width="5.6640625" style="1" customWidth="1"/>
    <col min="13573" max="13573" width="6.33203125" style="1" customWidth="1"/>
    <col min="13574" max="13575" width="3.21875" style="1" customWidth="1"/>
    <col min="13576" max="13577" width="3.77734375" style="1" customWidth="1"/>
    <col min="13578" max="13587" width="3.109375" style="1" customWidth="1"/>
    <col min="13588" max="13591" width="3.44140625" style="1" customWidth="1"/>
    <col min="13592" max="13822" width="9" style="1"/>
    <col min="13823" max="13823" width="4.44140625" style="1" bestFit="1" customWidth="1"/>
    <col min="13824" max="13828" width="5.6640625" style="1" customWidth="1"/>
    <col min="13829" max="13829" width="6.33203125" style="1" customWidth="1"/>
    <col min="13830" max="13831" width="3.21875" style="1" customWidth="1"/>
    <col min="13832" max="13833" width="3.77734375" style="1" customWidth="1"/>
    <col min="13834" max="13843" width="3.109375" style="1" customWidth="1"/>
    <col min="13844" max="13847" width="3.44140625" style="1" customWidth="1"/>
    <col min="13848" max="14078" width="9" style="1"/>
    <col min="14079" max="14079" width="4.44140625" style="1" bestFit="1" customWidth="1"/>
    <col min="14080" max="14084" width="5.6640625" style="1" customWidth="1"/>
    <col min="14085" max="14085" width="6.33203125" style="1" customWidth="1"/>
    <col min="14086" max="14087" width="3.21875" style="1" customWidth="1"/>
    <col min="14088" max="14089" width="3.77734375" style="1" customWidth="1"/>
    <col min="14090" max="14099" width="3.109375" style="1" customWidth="1"/>
    <col min="14100" max="14103" width="3.44140625" style="1" customWidth="1"/>
    <col min="14104" max="14334" width="9" style="1"/>
    <col min="14335" max="14335" width="4.44140625" style="1" bestFit="1" customWidth="1"/>
    <col min="14336" max="14340" width="5.6640625" style="1" customWidth="1"/>
    <col min="14341" max="14341" width="6.33203125" style="1" customWidth="1"/>
    <col min="14342" max="14343" width="3.21875" style="1" customWidth="1"/>
    <col min="14344" max="14345" width="3.77734375" style="1" customWidth="1"/>
    <col min="14346" max="14355" width="3.109375" style="1" customWidth="1"/>
    <col min="14356" max="14359" width="3.44140625" style="1" customWidth="1"/>
    <col min="14360" max="14590" width="9" style="1"/>
    <col min="14591" max="14591" width="4.44140625" style="1" bestFit="1" customWidth="1"/>
    <col min="14592" max="14596" width="5.6640625" style="1" customWidth="1"/>
    <col min="14597" max="14597" width="6.33203125" style="1" customWidth="1"/>
    <col min="14598" max="14599" width="3.21875" style="1" customWidth="1"/>
    <col min="14600" max="14601" width="3.77734375" style="1" customWidth="1"/>
    <col min="14602" max="14611" width="3.109375" style="1" customWidth="1"/>
    <col min="14612" max="14615" width="3.44140625" style="1" customWidth="1"/>
    <col min="14616" max="14846" width="9" style="1"/>
    <col min="14847" max="14847" width="4.44140625" style="1" bestFit="1" customWidth="1"/>
    <col min="14848" max="14852" width="5.6640625" style="1" customWidth="1"/>
    <col min="14853" max="14853" width="6.33203125" style="1" customWidth="1"/>
    <col min="14854" max="14855" width="3.21875" style="1" customWidth="1"/>
    <col min="14856" max="14857" width="3.77734375" style="1" customWidth="1"/>
    <col min="14858" max="14867" width="3.109375" style="1" customWidth="1"/>
    <col min="14868" max="14871" width="3.44140625" style="1" customWidth="1"/>
    <col min="14872" max="15102" width="9" style="1"/>
    <col min="15103" max="15103" width="4.44140625" style="1" bestFit="1" customWidth="1"/>
    <col min="15104" max="15108" width="5.6640625" style="1" customWidth="1"/>
    <col min="15109" max="15109" width="6.33203125" style="1" customWidth="1"/>
    <col min="15110" max="15111" width="3.21875" style="1" customWidth="1"/>
    <col min="15112" max="15113" width="3.77734375" style="1" customWidth="1"/>
    <col min="15114" max="15123" width="3.109375" style="1" customWidth="1"/>
    <col min="15124" max="15127" width="3.44140625" style="1" customWidth="1"/>
    <col min="15128" max="15358" width="9" style="1"/>
    <col min="15359" max="15359" width="4.44140625" style="1" bestFit="1" customWidth="1"/>
    <col min="15360" max="15364" width="5.6640625" style="1" customWidth="1"/>
    <col min="15365" max="15365" width="6.33203125" style="1" customWidth="1"/>
    <col min="15366" max="15367" width="3.21875" style="1" customWidth="1"/>
    <col min="15368" max="15369" width="3.77734375" style="1" customWidth="1"/>
    <col min="15370" max="15379" width="3.109375" style="1" customWidth="1"/>
    <col min="15380" max="15383" width="3.44140625" style="1" customWidth="1"/>
    <col min="15384" max="15614" width="9" style="1"/>
    <col min="15615" max="15615" width="4.44140625" style="1" bestFit="1" customWidth="1"/>
    <col min="15616" max="15620" width="5.6640625" style="1" customWidth="1"/>
    <col min="15621" max="15621" width="6.33203125" style="1" customWidth="1"/>
    <col min="15622" max="15623" width="3.21875" style="1" customWidth="1"/>
    <col min="15624" max="15625" width="3.77734375" style="1" customWidth="1"/>
    <col min="15626" max="15635" width="3.109375" style="1" customWidth="1"/>
    <col min="15636" max="15639" width="3.44140625" style="1" customWidth="1"/>
    <col min="15640" max="15870" width="9" style="1"/>
    <col min="15871" max="15871" width="4.44140625" style="1" bestFit="1" customWidth="1"/>
    <col min="15872" max="15876" width="5.6640625" style="1" customWidth="1"/>
    <col min="15877" max="15877" width="6.33203125" style="1" customWidth="1"/>
    <col min="15878" max="15879" width="3.21875" style="1" customWidth="1"/>
    <col min="15880" max="15881" width="3.77734375" style="1" customWidth="1"/>
    <col min="15882" max="15891" width="3.109375" style="1" customWidth="1"/>
    <col min="15892" max="15895" width="3.44140625" style="1" customWidth="1"/>
    <col min="15896" max="16126" width="9" style="1"/>
    <col min="16127" max="16127" width="4.44140625" style="1" bestFit="1" customWidth="1"/>
    <col min="16128" max="16132" width="5.6640625" style="1" customWidth="1"/>
    <col min="16133" max="16133" width="6.33203125" style="1" customWidth="1"/>
    <col min="16134" max="16135" width="3.21875" style="1" customWidth="1"/>
    <col min="16136" max="16137" width="3.77734375" style="1" customWidth="1"/>
    <col min="16138" max="16147" width="3.109375" style="1" customWidth="1"/>
    <col min="16148" max="16151" width="3.44140625" style="1" customWidth="1"/>
    <col min="16152" max="16384" width="9" style="1"/>
  </cols>
  <sheetData>
    <row r="1" spans="1:23" ht="39" customHeight="1" x14ac:dyDescent="0.2">
      <c r="A1" s="22" t="s">
        <v>0</v>
      </c>
      <c r="B1" s="20" t="e">
        <f>#REF!</f>
        <v>#REF!</v>
      </c>
      <c r="C1" s="85" t="s">
        <v>22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2" customHeight="1" thickBot="1" x14ac:dyDescent="0.25">
      <c r="A2" s="23"/>
      <c r="B2" s="2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x14ac:dyDescent="0.2">
      <c r="A3" s="24" t="s">
        <v>24</v>
      </c>
      <c r="B3" s="26" t="e">
        <f>#REF!</f>
        <v>#REF!</v>
      </c>
      <c r="C3" s="28" t="s">
        <v>4</v>
      </c>
      <c r="D3" s="29"/>
      <c r="E3" s="32"/>
      <c r="F3" s="34" t="s">
        <v>5</v>
      </c>
      <c r="G3" s="35"/>
      <c r="H3" s="35"/>
      <c r="I3" s="29"/>
      <c r="J3" s="102"/>
      <c r="K3" s="103"/>
      <c r="L3" s="103"/>
      <c r="M3" s="103"/>
      <c r="N3" s="103"/>
      <c r="O3" s="103"/>
      <c r="P3" s="103"/>
      <c r="Q3" s="42" t="s">
        <v>6</v>
      </c>
      <c r="R3" s="42"/>
      <c r="S3" s="38"/>
      <c r="T3" s="38"/>
      <c r="U3" s="38"/>
      <c r="V3" s="38"/>
      <c r="W3" s="39"/>
    </row>
    <row r="4" spans="1:23" ht="14.25" customHeight="1" thickBot="1" x14ac:dyDescent="0.25">
      <c r="A4" s="25"/>
      <c r="B4" s="27"/>
      <c r="C4" s="30"/>
      <c r="D4" s="31"/>
      <c r="E4" s="33"/>
      <c r="F4" s="36"/>
      <c r="G4" s="37"/>
      <c r="H4" s="37"/>
      <c r="I4" s="31"/>
      <c r="J4" s="104"/>
      <c r="K4" s="105"/>
      <c r="L4" s="105"/>
      <c r="M4" s="105"/>
      <c r="N4" s="105"/>
      <c r="O4" s="105"/>
      <c r="P4" s="105"/>
      <c r="Q4" s="43"/>
      <c r="R4" s="43"/>
      <c r="S4" s="40"/>
      <c r="T4" s="40"/>
      <c r="U4" s="40"/>
      <c r="V4" s="40"/>
      <c r="W4" s="41"/>
    </row>
    <row r="5" spans="1:23" ht="7.5" customHeight="1" x14ac:dyDescent="0.2">
      <c r="A5" s="24" t="s">
        <v>1</v>
      </c>
      <c r="B5" s="19" t="e">
        <f>#REF!</f>
        <v>#REF!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</row>
    <row r="6" spans="1:23" ht="30.75" customHeight="1" thickBot="1" x14ac:dyDescent="0.25">
      <c r="A6" s="25"/>
      <c r="B6" s="19"/>
      <c r="C6" s="44" t="s">
        <v>7</v>
      </c>
      <c r="D6" s="44"/>
      <c r="E6" s="44"/>
      <c r="F6" s="44"/>
      <c r="G6" s="44"/>
      <c r="H6" s="44"/>
      <c r="I6" s="44"/>
      <c r="J6" s="44"/>
      <c r="K6" s="44"/>
      <c r="L6" s="44"/>
      <c r="M6" s="45" t="s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8.75" customHeight="1" x14ac:dyDescent="0.2">
      <c r="C7" s="46" t="s">
        <v>23</v>
      </c>
      <c r="D7" s="48" t="s">
        <v>9</v>
      </c>
      <c r="E7" s="50" t="s">
        <v>10</v>
      </c>
      <c r="F7" s="52" t="s">
        <v>26</v>
      </c>
      <c r="G7" s="53"/>
      <c r="H7" s="56" t="s">
        <v>11</v>
      </c>
      <c r="I7" s="57"/>
      <c r="J7" s="60" t="s">
        <v>12</v>
      </c>
      <c r="K7" s="61"/>
      <c r="L7" s="60" t="s">
        <v>13</v>
      </c>
      <c r="M7" s="61"/>
      <c r="N7" s="60" t="s">
        <v>14</v>
      </c>
      <c r="O7" s="61"/>
      <c r="P7" s="60" t="s">
        <v>15</v>
      </c>
      <c r="Q7" s="61"/>
      <c r="R7" s="70" t="s">
        <v>16</v>
      </c>
      <c r="S7" s="71"/>
      <c r="T7" s="34" t="s">
        <v>17</v>
      </c>
      <c r="U7" s="35"/>
      <c r="V7" s="35"/>
      <c r="W7" s="74"/>
    </row>
    <row r="8" spans="1:23" ht="18.75" customHeight="1" thickBot="1" x14ac:dyDescent="0.25">
      <c r="C8" s="47"/>
      <c r="D8" s="49"/>
      <c r="E8" s="51"/>
      <c r="F8" s="54"/>
      <c r="G8" s="55"/>
      <c r="H8" s="58"/>
      <c r="I8" s="59"/>
      <c r="J8" s="62"/>
      <c r="K8" s="63"/>
      <c r="L8" s="62"/>
      <c r="M8" s="63"/>
      <c r="N8" s="62"/>
      <c r="O8" s="63"/>
      <c r="P8" s="62"/>
      <c r="Q8" s="63"/>
      <c r="R8" s="72"/>
      <c r="S8" s="73"/>
      <c r="T8" s="36"/>
      <c r="U8" s="37"/>
      <c r="V8" s="37"/>
      <c r="W8" s="75"/>
    </row>
    <row r="9" spans="1:23" ht="22.5" customHeight="1" x14ac:dyDescent="0.2">
      <c r="C9" s="6">
        <v>1</v>
      </c>
      <c r="D9" s="7"/>
      <c r="E9" s="8"/>
      <c r="F9" s="76"/>
      <c r="G9" s="77"/>
      <c r="H9" s="68" t="s">
        <v>25</v>
      </c>
      <c r="I9" s="6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0" spans="1:23" ht="22.5" customHeight="1" x14ac:dyDescent="0.2">
      <c r="C10" s="9">
        <v>2</v>
      </c>
      <c r="D10" s="10"/>
      <c r="E10" s="11"/>
      <c r="F10" s="66"/>
      <c r="G10" s="67"/>
      <c r="H10" s="68" t="s">
        <v>25</v>
      </c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8"/>
    </row>
    <row r="11" spans="1:23" ht="22.5" customHeight="1" x14ac:dyDescent="0.2">
      <c r="C11" s="9">
        <v>3</v>
      </c>
      <c r="D11" s="10"/>
      <c r="E11" s="11"/>
      <c r="F11" s="66"/>
      <c r="G11" s="67"/>
      <c r="H11" s="68" t="s">
        <v>25</v>
      </c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8"/>
    </row>
    <row r="12" spans="1:23" ht="22.5" customHeight="1" x14ac:dyDescent="0.2">
      <c r="C12" s="9">
        <v>4</v>
      </c>
      <c r="D12" s="10"/>
      <c r="E12" s="12"/>
      <c r="F12" s="66"/>
      <c r="G12" s="67"/>
      <c r="H12" s="68" t="s">
        <v>25</v>
      </c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8"/>
    </row>
    <row r="13" spans="1:23" ht="22.5" customHeight="1" x14ac:dyDescent="0.2">
      <c r="C13" s="9">
        <v>5</v>
      </c>
      <c r="D13" s="10"/>
      <c r="E13" s="11"/>
      <c r="F13" s="66"/>
      <c r="G13" s="67"/>
      <c r="H13" s="68" t="s">
        <v>25</v>
      </c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8"/>
    </row>
    <row r="14" spans="1:23" ht="22.5" customHeight="1" x14ac:dyDescent="0.2">
      <c r="C14" s="9">
        <v>6</v>
      </c>
      <c r="D14" s="10"/>
      <c r="E14" s="11"/>
      <c r="F14" s="66"/>
      <c r="G14" s="67"/>
      <c r="H14" s="68" t="s">
        <v>25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8"/>
    </row>
    <row r="15" spans="1:23" ht="22.5" customHeight="1" x14ac:dyDescent="0.2">
      <c r="C15" s="9">
        <v>7</v>
      </c>
      <c r="D15" s="10"/>
      <c r="E15" s="11"/>
      <c r="F15" s="66"/>
      <c r="G15" s="67"/>
      <c r="H15" s="68" t="s">
        <v>25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8"/>
    </row>
    <row r="16" spans="1:23" ht="22.5" customHeight="1" x14ac:dyDescent="0.2">
      <c r="C16" s="9">
        <v>8</v>
      </c>
      <c r="D16" s="10"/>
      <c r="E16" s="11"/>
      <c r="F16" s="66"/>
      <c r="G16" s="67"/>
      <c r="H16" s="68" t="s">
        <v>25</v>
      </c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8"/>
    </row>
    <row r="17" spans="3:23" ht="22.5" customHeight="1" x14ac:dyDescent="0.2">
      <c r="C17" s="9">
        <v>9</v>
      </c>
      <c r="D17" s="10"/>
      <c r="E17" s="11"/>
      <c r="F17" s="66"/>
      <c r="G17" s="67"/>
      <c r="H17" s="68" t="s">
        <v>25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8"/>
    </row>
    <row r="18" spans="3:23" ht="22.5" customHeight="1" x14ac:dyDescent="0.2">
      <c r="C18" s="9">
        <v>10</v>
      </c>
      <c r="D18" s="10"/>
      <c r="E18" s="11"/>
      <c r="F18" s="66"/>
      <c r="G18" s="67"/>
      <c r="H18" s="68" t="s">
        <v>25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8"/>
    </row>
    <row r="19" spans="3:23" ht="22.5" customHeight="1" x14ac:dyDescent="0.2">
      <c r="C19" s="9">
        <v>11</v>
      </c>
      <c r="D19" s="10"/>
      <c r="E19" s="11"/>
      <c r="F19" s="66"/>
      <c r="G19" s="67"/>
      <c r="H19" s="68" t="s">
        <v>25</v>
      </c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8"/>
    </row>
    <row r="20" spans="3:23" ht="22.5" customHeight="1" x14ac:dyDescent="0.2">
      <c r="C20" s="9">
        <v>12</v>
      </c>
      <c r="D20" s="10"/>
      <c r="E20" s="11"/>
      <c r="F20" s="66"/>
      <c r="G20" s="67"/>
      <c r="H20" s="68" t="s">
        <v>25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8"/>
    </row>
    <row r="21" spans="3:23" ht="22.5" customHeight="1" x14ac:dyDescent="0.2">
      <c r="C21" s="9">
        <v>13</v>
      </c>
      <c r="D21" s="10"/>
      <c r="E21" s="11"/>
      <c r="F21" s="66"/>
      <c r="G21" s="67"/>
      <c r="H21" s="68" t="s">
        <v>25</v>
      </c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8"/>
    </row>
    <row r="22" spans="3:23" ht="22.5" customHeight="1" x14ac:dyDescent="0.2">
      <c r="C22" s="9">
        <v>14</v>
      </c>
      <c r="D22" s="10"/>
      <c r="E22" s="11"/>
      <c r="F22" s="66"/>
      <c r="G22" s="67"/>
      <c r="H22" s="68" t="s">
        <v>25</v>
      </c>
      <c r="I22" s="68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8"/>
    </row>
    <row r="23" spans="3:23" ht="22.5" customHeight="1" x14ac:dyDescent="0.2">
      <c r="C23" s="9">
        <v>15</v>
      </c>
      <c r="D23" s="10"/>
      <c r="E23" s="11"/>
      <c r="F23" s="66"/>
      <c r="G23" s="67"/>
      <c r="H23" s="68" t="s">
        <v>25</v>
      </c>
      <c r="I23" s="68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8"/>
    </row>
    <row r="24" spans="3:23" ht="22.5" customHeight="1" x14ac:dyDescent="0.2">
      <c r="C24" s="9">
        <v>16</v>
      </c>
      <c r="D24" s="10"/>
      <c r="E24" s="11"/>
      <c r="F24" s="66"/>
      <c r="G24" s="67"/>
      <c r="H24" s="68" t="s">
        <v>25</v>
      </c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8"/>
    </row>
    <row r="25" spans="3:23" ht="22.5" customHeight="1" x14ac:dyDescent="0.2">
      <c r="C25" s="9">
        <v>17</v>
      </c>
      <c r="D25" s="10"/>
      <c r="E25" s="11"/>
      <c r="F25" s="66"/>
      <c r="G25" s="67"/>
      <c r="H25" s="68" t="s">
        <v>25</v>
      </c>
      <c r="I25" s="68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8"/>
    </row>
    <row r="26" spans="3:23" ht="22.5" customHeight="1" x14ac:dyDescent="0.2">
      <c r="C26" s="9">
        <v>18</v>
      </c>
      <c r="D26" s="10"/>
      <c r="E26" s="11"/>
      <c r="F26" s="66"/>
      <c r="G26" s="67"/>
      <c r="H26" s="68" t="s">
        <v>25</v>
      </c>
      <c r="I26" s="68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8"/>
    </row>
    <row r="27" spans="3:23" ht="22.5" customHeight="1" x14ac:dyDescent="0.2">
      <c r="C27" s="9">
        <v>19</v>
      </c>
      <c r="D27" s="10"/>
      <c r="E27" s="11"/>
      <c r="F27" s="66"/>
      <c r="G27" s="67"/>
      <c r="H27" s="68" t="s">
        <v>25</v>
      </c>
      <c r="I27" s="68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78"/>
    </row>
    <row r="28" spans="3:23" ht="22.5" customHeight="1" x14ac:dyDescent="0.2">
      <c r="C28" s="9">
        <v>20</v>
      </c>
      <c r="D28" s="10"/>
      <c r="E28" s="11"/>
      <c r="F28" s="66"/>
      <c r="G28" s="67"/>
      <c r="H28" s="68" t="s">
        <v>25</v>
      </c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8"/>
    </row>
    <row r="29" spans="3:23" ht="22.5" customHeight="1" x14ac:dyDescent="0.2">
      <c r="C29" s="9">
        <v>21</v>
      </c>
      <c r="D29" s="10"/>
      <c r="E29" s="11"/>
      <c r="F29" s="66"/>
      <c r="G29" s="67"/>
      <c r="H29" s="68" t="s">
        <v>25</v>
      </c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8"/>
    </row>
    <row r="30" spans="3:23" ht="22.5" customHeight="1" x14ac:dyDescent="0.2">
      <c r="C30" s="9">
        <v>22</v>
      </c>
      <c r="D30" s="10"/>
      <c r="E30" s="11"/>
      <c r="F30" s="69"/>
      <c r="G30" s="69"/>
      <c r="H30" s="68" t="s">
        <v>25</v>
      </c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8"/>
    </row>
    <row r="31" spans="3:23" ht="22.5" customHeight="1" x14ac:dyDescent="0.2">
      <c r="C31" s="9">
        <v>23</v>
      </c>
      <c r="D31" s="10"/>
      <c r="E31" s="11"/>
      <c r="F31" s="68"/>
      <c r="G31" s="68"/>
      <c r="H31" s="68" t="s">
        <v>25</v>
      </c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8"/>
    </row>
    <row r="32" spans="3:23" ht="22.5" customHeight="1" x14ac:dyDescent="0.2">
      <c r="C32" s="9">
        <v>24</v>
      </c>
      <c r="D32" s="10"/>
      <c r="E32" s="11"/>
      <c r="F32" s="68"/>
      <c r="G32" s="68"/>
      <c r="H32" s="68" t="s">
        <v>25</v>
      </c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8"/>
    </row>
    <row r="33" spans="3:23" ht="22.5" customHeight="1" x14ac:dyDescent="0.2">
      <c r="C33" s="9">
        <v>25</v>
      </c>
      <c r="D33" s="10"/>
      <c r="E33" s="11"/>
      <c r="F33" s="68"/>
      <c r="G33" s="68"/>
      <c r="H33" s="68" t="s">
        <v>25</v>
      </c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8"/>
    </row>
    <row r="34" spans="3:23" ht="22.5" customHeight="1" x14ac:dyDescent="0.2">
      <c r="C34" s="9">
        <v>26</v>
      </c>
      <c r="D34" s="10"/>
      <c r="E34" s="11"/>
      <c r="F34" s="68"/>
      <c r="G34" s="68"/>
      <c r="H34" s="68" t="s">
        <v>25</v>
      </c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8"/>
    </row>
    <row r="35" spans="3:23" ht="22.5" customHeight="1" x14ac:dyDescent="0.2">
      <c r="C35" s="9">
        <v>27</v>
      </c>
      <c r="D35" s="10"/>
      <c r="E35" s="11"/>
      <c r="F35" s="68"/>
      <c r="G35" s="68"/>
      <c r="H35" s="68" t="s">
        <v>25</v>
      </c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8"/>
    </row>
    <row r="36" spans="3:23" ht="22.5" customHeight="1" x14ac:dyDescent="0.2">
      <c r="C36" s="9">
        <v>28</v>
      </c>
      <c r="D36" s="10"/>
      <c r="E36" s="11"/>
      <c r="F36" s="68"/>
      <c r="G36" s="68"/>
      <c r="H36" s="68" t="s">
        <v>25</v>
      </c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78"/>
    </row>
    <row r="37" spans="3:23" ht="22.5" customHeight="1" x14ac:dyDescent="0.2">
      <c r="C37" s="9">
        <v>29</v>
      </c>
      <c r="D37" s="10"/>
      <c r="E37" s="11"/>
      <c r="F37" s="68"/>
      <c r="G37" s="68"/>
      <c r="H37" s="68" t="s">
        <v>25</v>
      </c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78"/>
    </row>
    <row r="38" spans="3:23" ht="22.5" customHeight="1" thickBot="1" x14ac:dyDescent="0.25">
      <c r="C38" s="9">
        <v>30</v>
      </c>
      <c r="D38" s="13"/>
      <c r="E38" s="14"/>
      <c r="F38" s="68"/>
      <c r="G38" s="68"/>
      <c r="H38" s="68" t="s">
        <v>25</v>
      </c>
      <c r="I38" s="6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</row>
    <row r="39" spans="3:23" ht="22.5" hidden="1" customHeight="1" x14ac:dyDescent="0.2">
      <c r="C39" s="9">
        <v>31</v>
      </c>
      <c r="D39" s="15"/>
      <c r="E39" s="16"/>
      <c r="F39" s="68"/>
      <c r="G39" s="68"/>
      <c r="H39" s="68" t="s">
        <v>18</v>
      </c>
      <c r="I39" s="68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8"/>
    </row>
    <row r="40" spans="3:23" ht="22.5" hidden="1" customHeight="1" x14ac:dyDescent="0.2">
      <c r="C40" s="9">
        <v>32</v>
      </c>
      <c r="D40" s="15"/>
      <c r="E40" s="16"/>
      <c r="F40" s="68"/>
      <c r="G40" s="68"/>
      <c r="H40" s="68" t="s">
        <v>18</v>
      </c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8"/>
    </row>
    <row r="41" spans="3:23" ht="22.5" hidden="1" customHeight="1" x14ac:dyDescent="0.2">
      <c r="C41" s="9">
        <v>33</v>
      </c>
      <c r="D41" s="15"/>
      <c r="E41" s="16"/>
      <c r="F41" s="68"/>
      <c r="G41" s="68"/>
      <c r="H41" s="68" t="s">
        <v>18</v>
      </c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78"/>
    </row>
    <row r="42" spans="3:23" ht="22.5" hidden="1" customHeight="1" x14ac:dyDescent="0.2">
      <c r="C42" s="9">
        <v>34</v>
      </c>
      <c r="D42" s="15"/>
      <c r="E42" s="16"/>
      <c r="F42" s="68"/>
      <c r="G42" s="68"/>
      <c r="H42" s="68" t="s">
        <v>18</v>
      </c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8"/>
    </row>
    <row r="43" spans="3:23" ht="22.5" hidden="1" customHeight="1" x14ac:dyDescent="0.2">
      <c r="C43" s="9">
        <v>35</v>
      </c>
      <c r="D43" s="15"/>
      <c r="E43" s="16"/>
      <c r="F43" s="68"/>
      <c r="G43" s="68"/>
      <c r="H43" s="68" t="s">
        <v>18</v>
      </c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78"/>
    </row>
    <row r="44" spans="3:23" ht="22.5" hidden="1" customHeight="1" x14ac:dyDescent="0.2">
      <c r="C44" s="9">
        <v>36</v>
      </c>
      <c r="D44" s="15"/>
      <c r="E44" s="16"/>
      <c r="F44" s="68"/>
      <c r="G44" s="68"/>
      <c r="H44" s="68" t="s">
        <v>18</v>
      </c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8"/>
    </row>
    <row r="45" spans="3:23" ht="22.5" hidden="1" customHeight="1" x14ac:dyDescent="0.2">
      <c r="C45" s="9">
        <v>37</v>
      </c>
      <c r="D45" s="15"/>
      <c r="E45" s="16"/>
      <c r="F45" s="68"/>
      <c r="G45" s="68"/>
      <c r="H45" s="68" t="s">
        <v>18</v>
      </c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8"/>
    </row>
    <row r="46" spans="3:23" ht="22.5" hidden="1" customHeight="1" x14ac:dyDescent="0.2">
      <c r="C46" s="9">
        <v>38</v>
      </c>
      <c r="D46" s="15"/>
      <c r="E46" s="16"/>
      <c r="F46" s="68"/>
      <c r="G46" s="68"/>
      <c r="H46" s="68" t="s">
        <v>18</v>
      </c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78"/>
    </row>
    <row r="47" spans="3:23" ht="22.5" hidden="1" customHeight="1" x14ac:dyDescent="0.2">
      <c r="C47" s="9">
        <v>39</v>
      </c>
      <c r="D47" s="15"/>
      <c r="E47" s="16"/>
      <c r="F47" s="68"/>
      <c r="G47" s="68"/>
      <c r="H47" s="68" t="s">
        <v>18</v>
      </c>
      <c r="I47" s="68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78"/>
    </row>
    <row r="48" spans="3:23" ht="22.5" hidden="1" customHeight="1" x14ac:dyDescent="0.2">
      <c r="C48" s="9">
        <v>40</v>
      </c>
      <c r="D48" s="15"/>
      <c r="E48" s="16"/>
      <c r="F48" s="68"/>
      <c r="G48" s="68"/>
      <c r="H48" s="68" t="s">
        <v>18</v>
      </c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78"/>
    </row>
    <row r="49" spans="3:23" ht="22.5" hidden="1" customHeight="1" x14ac:dyDescent="0.2">
      <c r="C49" s="9">
        <v>41</v>
      </c>
      <c r="D49" s="15"/>
      <c r="E49" s="16"/>
      <c r="F49" s="68"/>
      <c r="G49" s="68"/>
      <c r="H49" s="68" t="s">
        <v>18</v>
      </c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78"/>
    </row>
    <row r="50" spans="3:23" ht="22.5" hidden="1" customHeight="1" x14ac:dyDescent="0.2">
      <c r="C50" s="9">
        <v>42</v>
      </c>
      <c r="D50" s="15"/>
      <c r="E50" s="16"/>
      <c r="F50" s="68"/>
      <c r="G50" s="68"/>
      <c r="H50" s="68" t="s">
        <v>18</v>
      </c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8"/>
    </row>
    <row r="51" spans="3:23" ht="22.5" hidden="1" customHeight="1" x14ac:dyDescent="0.2">
      <c r="C51" s="9">
        <v>43</v>
      </c>
      <c r="D51" s="15"/>
      <c r="E51" s="16"/>
      <c r="F51" s="68"/>
      <c r="G51" s="68"/>
      <c r="H51" s="68" t="s">
        <v>18</v>
      </c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8"/>
    </row>
    <row r="52" spans="3:23" ht="22.5" hidden="1" customHeight="1" x14ac:dyDescent="0.2">
      <c r="C52" s="9">
        <v>44</v>
      </c>
      <c r="D52" s="15"/>
      <c r="E52" s="16"/>
      <c r="F52" s="68"/>
      <c r="G52" s="68"/>
      <c r="H52" s="68" t="s">
        <v>18</v>
      </c>
      <c r="I52" s="68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78"/>
    </row>
    <row r="53" spans="3:23" ht="22.5" hidden="1" customHeight="1" x14ac:dyDescent="0.2">
      <c r="C53" s="9">
        <v>45</v>
      </c>
      <c r="D53" s="15"/>
      <c r="E53" s="16"/>
      <c r="F53" s="68"/>
      <c r="G53" s="68"/>
      <c r="H53" s="68" t="s">
        <v>18</v>
      </c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8"/>
    </row>
    <row r="54" spans="3:23" ht="22.5" hidden="1" customHeight="1" x14ac:dyDescent="0.2">
      <c r="C54" s="9">
        <v>46</v>
      </c>
      <c r="D54" s="15"/>
      <c r="E54" s="16"/>
      <c r="F54" s="68"/>
      <c r="G54" s="68"/>
      <c r="H54" s="68" t="s">
        <v>18</v>
      </c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8"/>
    </row>
    <row r="55" spans="3:23" ht="22.5" hidden="1" customHeight="1" x14ac:dyDescent="0.2">
      <c r="C55" s="9">
        <v>47</v>
      </c>
      <c r="D55" s="15"/>
      <c r="E55" s="16"/>
      <c r="F55" s="68"/>
      <c r="G55" s="68"/>
      <c r="H55" s="68" t="s">
        <v>18</v>
      </c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8"/>
    </row>
    <row r="56" spans="3:23" ht="22.5" hidden="1" customHeight="1" x14ac:dyDescent="0.2">
      <c r="C56" s="9">
        <v>48</v>
      </c>
      <c r="D56" s="15"/>
      <c r="E56" s="16"/>
      <c r="F56" s="68"/>
      <c r="G56" s="68"/>
      <c r="H56" s="68" t="s">
        <v>18</v>
      </c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78"/>
    </row>
    <row r="57" spans="3:23" ht="22.5" hidden="1" customHeight="1" x14ac:dyDescent="0.2">
      <c r="C57" s="9">
        <v>49</v>
      </c>
      <c r="D57" s="15"/>
      <c r="E57" s="16"/>
      <c r="F57" s="68"/>
      <c r="G57" s="68"/>
      <c r="H57" s="68" t="s">
        <v>18</v>
      </c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78"/>
    </row>
    <row r="58" spans="3:23" ht="22.5" hidden="1" customHeight="1" x14ac:dyDescent="0.2">
      <c r="C58" s="9">
        <v>50</v>
      </c>
      <c r="D58" s="15"/>
      <c r="E58" s="16"/>
      <c r="F58" s="68"/>
      <c r="G58" s="68"/>
      <c r="H58" s="68" t="s">
        <v>18</v>
      </c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78"/>
    </row>
    <row r="59" spans="3:23" ht="22.5" hidden="1" customHeight="1" x14ac:dyDescent="0.2">
      <c r="C59" s="9">
        <v>51</v>
      </c>
      <c r="D59" s="15"/>
      <c r="E59" s="16"/>
      <c r="F59" s="68"/>
      <c r="G59" s="68"/>
      <c r="H59" s="68" t="s">
        <v>18</v>
      </c>
      <c r="I59" s="68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78"/>
    </row>
    <row r="60" spans="3:23" ht="22.5" hidden="1" customHeight="1" x14ac:dyDescent="0.2">
      <c r="C60" s="9">
        <v>52</v>
      </c>
      <c r="D60" s="15"/>
      <c r="E60" s="16"/>
      <c r="F60" s="68"/>
      <c r="G60" s="68"/>
      <c r="H60" s="68" t="s">
        <v>18</v>
      </c>
      <c r="I60" s="68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78"/>
    </row>
    <row r="61" spans="3:23" ht="22.5" hidden="1" customHeight="1" x14ac:dyDescent="0.2">
      <c r="C61" s="9">
        <v>53</v>
      </c>
      <c r="D61" s="15"/>
      <c r="E61" s="16"/>
      <c r="F61" s="68"/>
      <c r="G61" s="68"/>
      <c r="H61" s="68" t="s">
        <v>18</v>
      </c>
      <c r="I61" s="6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78"/>
    </row>
    <row r="62" spans="3:23" ht="22.5" hidden="1" customHeight="1" x14ac:dyDescent="0.2">
      <c r="C62" s="9">
        <v>54</v>
      </c>
      <c r="D62" s="15"/>
      <c r="E62" s="16"/>
      <c r="F62" s="68"/>
      <c r="G62" s="68"/>
      <c r="H62" s="68" t="s">
        <v>18</v>
      </c>
      <c r="I62" s="68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78"/>
    </row>
    <row r="63" spans="3:23" ht="22.5" hidden="1" customHeight="1" x14ac:dyDescent="0.2">
      <c r="C63" s="9">
        <v>55</v>
      </c>
      <c r="D63" s="17"/>
      <c r="E63" s="18"/>
      <c r="F63" s="81"/>
      <c r="G63" s="81"/>
      <c r="H63" s="68" t="s">
        <v>18</v>
      </c>
      <c r="I63" s="68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80"/>
    </row>
    <row r="64" spans="3:23" ht="22.5" hidden="1" customHeight="1" x14ac:dyDescent="0.2">
      <c r="C64" s="9">
        <v>56</v>
      </c>
      <c r="D64" s="15"/>
      <c r="E64" s="16"/>
      <c r="F64" s="68"/>
      <c r="G64" s="68"/>
      <c r="H64" s="68" t="s">
        <v>18</v>
      </c>
      <c r="I64" s="68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78"/>
    </row>
    <row r="65" spans="3:23" ht="22.5" hidden="1" customHeight="1" x14ac:dyDescent="0.2">
      <c r="C65" s="9">
        <v>57</v>
      </c>
      <c r="D65" s="15"/>
      <c r="E65" s="16"/>
      <c r="F65" s="68"/>
      <c r="G65" s="68"/>
      <c r="H65" s="68" t="s">
        <v>18</v>
      </c>
      <c r="I65" s="68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78"/>
    </row>
    <row r="66" spans="3:23" ht="22.5" hidden="1" customHeight="1" x14ac:dyDescent="0.2">
      <c r="C66" s="9">
        <v>58</v>
      </c>
      <c r="D66" s="15"/>
      <c r="E66" s="16"/>
      <c r="F66" s="68"/>
      <c r="G66" s="68"/>
      <c r="H66" s="68" t="s">
        <v>18</v>
      </c>
      <c r="I66" s="68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8"/>
    </row>
    <row r="67" spans="3:23" ht="22.5" hidden="1" customHeight="1" x14ac:dyDescent="0.2">
      <c r="C67" s="9">
        <v>59</v>
      </c>
      <c r="D67" s="15"/>
      <c r="E67" s="16"/>
      <c r="F67" s="68"/>
      <c r="G67" s="68"/>
      <c r="H67" s="68" t="s">
        <v>18</v>
      </c>
      <c r="I67" s="68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78"/>
    </row>
    <row r="68" spans="3:23" ht="22.5" hidden="1" customHeight="1" x14ac:dyDescent="0.2">
      <c r="C68" s="9">
        <v>60</v>
      </c>
      <c r="D68" s="15"/>
      <c r="E68" s="16"/>
      <c r="F68" s="68"/>
      <c r="G68" s="68"/>
      <c r="H68" s="68" t="s">
        <v>18</v>
      </c>
      <c r="I68" s="68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78"/>
    </row>
    <row r="69" spans="3:23" ht="22.5" hidden="1" customHeight="1" x14ac:dyDescent="0.2">
      <c r="C69" s="9">
        <v>61</v>
      </c>
      <c r="D69" s="15"/>
      <c r="E69" s="16"/>
      <c r="F69" s="68"/>
      <c r="G69" s="68"/>
      <c r="H69" s="68" t="s">
        <v>18</v>
      </c>
      <c r="I69" s="68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78"/>
    </row>
    <row r="70" spans="3:23" ht="22.5" hidden="1" customHeight="1" x14ac:dyDescent="0.2">
      <c r="C70" s="9">
        <v>62</v>
      </c>
      <c r="D70" s="15"/>
      <c r="E70" s="16"/>
      <c r="F70" s="68"/>
      <c r="G70" s="68"/>
      <c r="H70" s="68" t="s">
        <v>18</v>
      </c>
      <c r="I70" s="68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78"/>
    </row>
    <row r="71" spans="3:23" ht="22.5" hidden="1" customHeight="1" x14ac:dyDescent="0.2">
      <c r="C71" s="9">
        <v>63</v>
      </c>
      <c r="D71" s="15"/>
      <c r="E71" s="16"/>
      <c r="F71" s="68"/>
      <c r="G71" s="68"/>
      <c r="H71" s="68" t="s">
        <v>18</v>
      </c>
      <c r="I71" s="68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78"/>
    </row>
    <row r="72" spans="3:23" ht="22.5" hidden="1" customHeight="1" x14ac:dyDescent="0.2">
      <c r="C72" s="9">
        <v>64</v>
      </c>
      <c r="D72" s="15"/>
      <c r="E72" s="16"/>
      <c r="F72" s="68"/>
      <c r="G72" s="68"/>
      <c r="H72" s="68" t="s">
        <v>18</v>
      </c>
      <c r="I72" s="68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78"/>
    </row>
    <row r="73" spans="3:23" ht="22.5" hidden="1" customHeight="1" x14ac:dyDescent="0.2">
      <c r="C73" s="9">
        <v>65</v>
      </c>
      <c r="D73" s="15"/>
      <c r="E73" s="16"/>
      <c r="F73" s="68"/>
      <c r="G73" s="68"/>
      <c r="H73" s="68" t="s">
        <v>18</v>
      </c>
      <c r="I73" s="68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78"/>
    </row>
    <row r="74" spans="3:23" ht="22.5" hidden="1" customHeight="1" x14ac:dyDescent="0.2">
      <c r="C74" s="9">
        <v>66</v>
      </c>
      <c r="D74" s="15"/>
      <c r="E74" s="16"/>
      <c r="F74" s="68"/>
      <c r="G74" s="68"/>
      <c r="H74" s="68" t="s">
        <v>18</v>
      </c>
      <c r="I74" s="68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8"/>
    </row>
    <row r="75" spans="3:23" ht="22.5" hidden="1" customHeight="1" x14ac:dyDescent="0.2">
      <c r="C75" s="9">
        <v>67</v>
      </c>
      <c r="D75" s="15"/>
      <c r="E75" s="16"/>
      <c r="F75" s="68"/>
      <c r="G75" s="68"/>
      <c r="H75" s="68" t="s">
        <v>18</v>
      </c>
      <c r="I75" s="68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8"/>
    </row>
    <row r="76" spans="3:23" ht="22.5" hidden="1" customHeight="1" x14ac:dyDescent="0.2">
      <c r="C76" s="9">
        <v>68</v>
      </c>
      <c r="D76" s="15"/>
      <c r="E76" s="16"/>
      <c r="F76" s="68"/>
      <c r="G76" s="68"/>
      <c r="H76" s="68" t="s">
        <v>18</v>
      </c>
      <c r="I76" s="68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78"/>
    </row>
    <row r="77" spans="3:23" ht="22.5" hidden="1" customHeight="1" x14ac:dyDescent="0.2">
      <c r="C77" s="9">
        <v>69</v>
      </c>
      <c r="D77" s="15"/>
      <c r="E77" s="16"/>
      <c r="F77" s="68"/>
      <c r="G77" s="68"/>
      <c r="H77" s="68" t="s">
        <v>18</v>
      </c>
      <c r="I77" s="68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8"/>
    </row>
    <row r="78" spans="3:23" ht="22.5" hidden="1" customHeight="1" x14ac:dyDescent="0.2">
      <c r="C78" s="9">
        <v>70</v>
      </c>
      <c r="D78" s="15"/>
      <c r="E78" s="16"/>
      <c r="F78" s="68"/>
      <c r="G78" s="68"/>
      <c r="H78" s="68" t="s">
        <v>18</v>
      </c>
      <c r="I78" s="68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8"/>
    </row>
    <row r="79" spans="3:23" ht="22.5" hidden="1" customHeight="1" x14ac:dyDescent="0.2">
      <c r="C79" s="9">
        <v>71</v>
      </c>
      <c r="D79" s="15"/>
      <c r="E79" s="16"/>
      <c r="F79" s="68"/>
      <c r="G79" s="68"/>
      <c r="H79" s="68" t="s">
        <v>18</v>
      </c>
      <c r="I79" s="68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8"/>
    </row>
    <row r="80" spans="3:23" ht="22.5" hidden="1" customHeight="1" x14ac:dyDescent="0.2">
      <c r="C80" s="9">
        <v>72</v>
      </c>
      <c r="D80" s="15"/>
      <c r="E80" s="16"/>
      <c r="F80" s="68"/>
      <c r="G80" s="68"/>
      <c r="H80" s="68" t="s">
        <v>18</v>
      </c>
      <c r="I80" s="68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78"/>
    </row>
    <row r="81" spans="3:23" ht="22.5" hidden="1" customHeight="1" x14ac:dyDescent="0.2">
      <c r="C81" s="9">
        <v>73</v>
      </c>
      <c r="D81" s="15"/>
      <c r="E81" s="16"/>
      <c r="F81" s="68"/>
      <c r="G81" s="68"/>
      <c r="H81" s="68" t="s">
        <v>18</v>
      </c>
      <c r="I81" s="68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8"/>
    </row>
    <row r="82" spans="3:23" ht="22.5" hidden="1" customHeight="1" x14ac:dyDescent="0.2">
      <c r="C82" s="9">
        <v>74</v>
      </c>
      <c r="D82" s="15"/>
      <c r="E82" s="16"/>
      <c r="F82" s="68"/>
      <c r="G82" s="68"/>
      <c r="H82" s="68" t="s">
        <v>18</v>
      </c>
      <c r="I82" s="68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8"/>
    </row>
    <row r="83" spans="3:23" ht="22.5" hidden="1" customHeight="1" x14ac:dyDescent="0.2">
      <c r="C83" s="9">
        <v>75</v>
      </c>
      <c r="D83" s="15"/>
      <c r="E83" s="16"/>
      <c r="F83" s="68"/>
      <c r="G83" s="68"/>
      <c r="H83" s="68" t="s">
        <v>18</v>
      </c>
      <c r="I83" s="68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8"/>
    </row>
    <row r="84" spans="3:23" ht="22.5" hidden="1" customHeight="1" x14ac:dyDescent="0.2">
      <c r="C84" s="9">
        <v>76</v>
      </c>
      <c r="D84" s="15"/>
      <c r="E84" s="16"/>
      <c r="F84" s="68"/>
      <c r="G84" s="68"/>
      <c r="H84" s="68" t="s">
        <v>18</v>
      </c>
      <c r="I84" s="68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8"/>
    </row>
    <row r="85" spans="3:23" ht="22.5" hidden="1" customHeight="1" x14ac:dyDescent="0.2">
      <c r="C85" s="9">
        <v>77</v>
      </c>
      <c r="D85" s="15"/>
      <c r="E85" s="16"/>
      <c r="F85" s="68"/>
      <c r="G85" s="68"/>
      <c r="H85" s="68" t="s">
        <v>18</v>
      </c>
      <c r="I85" s="68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8"/>
    </row>
    <row r="86" spans="3:23" ht="22.5" hidden="1" customHeight="1" x14ac:dyDescent="0.2">
      <c r="C86" s="9">
        <v>78</v>
      </c>
      <c r="D86" s="15"/>
      <c r="E86" s="16"/>
      <c r="F86" s="68"/>
      <c r="G86" s="68"/>
      <c r="H86" s="68" t="s">
        <v>18</v>
      </c>
      <c r="I86" s="68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8"/>
    </row>
    <row r="87" spans="3:23" ht="22.5" hidden="1" customHeight="1" x14ac:dyDescent="0.2">
      <c r="C87" s="9">
        <v>79</v>
      </c>
      <c r="D87" s="15"/>
      <c r="E87" s="16"/>
      <c r="F87" s="68"/>
      <c r="G87" s="68"/>
      <c r="H87" s="68" t="s">
        <v>18</v>
      </c>
      <c r="I87" s="68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8"/>
    </row>
    <row r="88" spans="3:23" ht="22.5" hidden="1" customHeight="1" x14ac:dyDescent="0.2">
      <c r="C88" s="9">
        <v>80</v>
      </c>
      <c r="D88" s="17"/>
      <c r="E88" s="18"/>
      <c r="F88" s="81"/>
      <c r="G88" s="81"/>
      <c r="H88" s="68" t="s">
        <v>18</v>
      </c>
      <c r="I88" s="68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/>
    </row>
    <row r="89" spans="3:23" ht="22.5" hidden="1" customHeight="1" x14ac:dyDescent="0.2">
      <c r="C89" s="9">
        <v>81</v>
      </c>
      <c r="D89" s="15"/>
      <c r="E89" s="16"/>
      <c r="F89" s="68"/>
      <c r="G89" s="68"/>
      <c r="H89" s="68" t="s">
        <v>18</v>
      </c>
      <c r="I89" s="68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8"/>
    </row>
    <row r="90" spans="3:23" ht="22.5" hidden="1" customHeight="1" x14ac:dyDescent="0.2">
      <c r="C90" s="9">
        <v>82</v>
      </c>
      <c r="D90" s="15"/>
      <c r="E90" s="16"/>
      <c r="F90" s="68"/>
      <c r="G90" s="68"/>
      <c r="H90" s="68" t="s">
        <v>18</v>
      </c>
      <c r="I90" s="68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8"/>
    </row>
    <row r="91" spans="3:23" ht="22.5" hidden="1" customHeight="1" x14ac:dyDescent="0.2">
      <c r="C91" s="9">
        <v>83</v>
      </c>
      <c r="D91" s="15"/>
      <c r="E91" s="16"/>
      <c r="F91" s="68"/>
      <c r="G91" s="68"/>
      <c r="H91" s="68" t="s">
        <v>18</v>
      </c>
      <c r="I91" s="68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78"/>
    </row>
    <row r="92" spans="3:23" ht="22.5" hidden="1" customHeight="1" x14ac:dyDescent="0.2">
      <c r="C92" s="9">
        <v>84</v>
      </c>
      <c r="D92" s="15"/>
      <c r="E92" s="16"/>
      <c r="F92" s="68"/>
      <c r="G92" s="68"/>
      <c r="H92" s="68" t="s">
        <v>18</v>
      </c>
      <c r="I92" s="68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78"/>
    </row>
    <row r="93" spans="3:23" ht="22.5" hidden="1" customHeight="1" x14ac:dyDescent="0.2">
      <c r="C93" s="9">
        <v>85</v>
      </c>
      <c r="D93" s="15"/>
      <c r="E93" s="16"/>
      <c r="F93" s="68"/>
      <c r="G93" s="68"/>
      <c r="H93" s="68" t="s">
        <v>18</v>
      </c>
      <c r="I93" s="68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78"/>
    </row>
    <row r="94" spans="3:23" ht="22.5" hidden="1" customHeight="1" x14ac:dyDescent="0.2">
      <c r="C94" s="9">
        <v>86</v>
      </c>
      <c r="D94" s="15"/>
      <c r="E94" s="16"/>
      <c r="F94" s="68"/>
      <c r="G94" s="68"/>
      <c r="H94" s="68" t="s">
        <v>18</v>
      </c>
      <c r="I94" s="68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78"/>
    </row>
    <row r="95" spans="3:23" ht="22.5" hidden="1" customHeight="1" x14ac:dyDescent="0.2">
      <c r="C95" s="9">
        <v>87</v>
      </c>
      <c r="D95" s="15"/>
      <c r="E95" s="16"/>
      <c r="F95" s="68"/>
      <c r="G95" s="68"/>
      <c r="H95" s="68" t="s">
        <v>18</v>
      </c>
      <c r="I95" s="68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78"/>
    </row>
    <row r="96" spans="3:23" ht="22.5" hidden="1" customHeight="1" x14ac:dyDescent="0.2">
      <c r="C96" s="9">
        <v>88</v>
      </c>
      <c r="D96" s="15"/>
      <c r="E96" s="16"/>
      <c r="F96" s="68"/>
      <c r="G96" s="68"/>
      <c r="H96" s="68" t="s">
        <v>18</v>
      </c>
      <c r="I96" s="68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78"/>
    </row>
    <row r="97" spans="3:23" ht="22.5" hidden="1" customHeight="1" x14ac:dyDescent="0.2">
      <c r="C97" s="9">
        <v>89</v>
      </c>
      <c r="D97" s="15"/>
      <c r="E97" s="16"/>
      <c r="F97" s="68"/>
      <c r="G97" s="68"/>
      <c r="H97" s="68" t="s">
        <v>18</v>
      </c>
      <c r="I97" s="68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8"/>
    </row>
    <row r="98" spans="3:23" ht="22.5" hidden="1" customHeight="1" x14ac:dyDescent="0.2">
      <c r="C98" s="9">
        <v>90</v>
      </c>
      <c r="D98" s="15"/>
      <c r="E98" s="16"/>
      <c r="F98" s="68"/>
      <c r="G98" s="68"/>
      <c r="H98" s="68" t="s">
        <v>18</v>
      </c>
      <c r="I98" s="68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78"/>
    </row>
    <row r="99" spans="3:23" ht="22.5" hidden="1" customHeight="1" x14ac:dyDescent="0.2">
      <c r="C99" s="9">
        <v>91</v>
      </c>
      <c r="D99" s="15"/>
      <c r="E99" s="16"/>
      <c r="F99" s="68"/>
      <c r="G99" s="68"/>
      <c r="H99" s="68" t="s">
        <v>18</v>
      </c>
      <c r="I99" s="68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78"/>
    </row>
    <row r="100" spans="3:23" ht="22.5" hidden="1" customHeight="1" x14ac:dyDescent="0.2">
      <c r="C100" s="9">
        <v>92</v>
      </c>
      <c r="D100" s="15"/>
      <c r="E100" s="16"/>
      <c r="F100" s="68"/>
      <c r="G100" s="68"/>
      <c r="H100" s="68" t="s">
        <v>18</v>
      </c>
      <c r="I100" s="68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8"/>
    </row>
    <row r="101" spans="3:23" ht="22.5" hidden="1" customHeight="1" x14ac:dyDescent="0.2">
      <c r="C101" s="9">
        <v>93</v>
      </c>
      <c r="D101" s="15"/>
      <c r="E101" s="16"/>
      <c r="F101" s="68"/>
      <c r="G101" s="68"/>
      <c r="H101" s="68" t="s">
        <v>18</v>
      </c>
      <c r="I101" s="68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8"/>
    </row>
    <row r="102" spans="3:23" ht="22.5" hidden="1" customHeight="1" x14ac:dyDescent="0.2">
      <c r="C102" s="9">
        <v>94</v>
      </c>
      <c r="D102" s="15"/>
      <c r="E102" s="16"/>
      <c r="F102" s="68"/>
      <c r="G102" s="68"/>
      <c r="H102" s="68" t="s">
        <v>18</v>
      </c>
      <c r="I102" s="68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8"/>
    </row>
    <row r="103" spans="3:23" ht="22.5" hidden="1" customHeight="1" x14ac:dyDescent="0.2">
      <c r="C103" s="9">
        <v>95</v>
      </c>
      <c r="D103" s="15"/>
      <c r="E103" s="16"/>
      <c r="F103" s="68"/>
      <c r="G103" s="68"/>
      <c r="H103" s="68" t="s">
        <v>18</v>
      </c>
      <c r="I103" s="68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8"/>
    </row>
    <row r="104" spans="3:23" ht="22.5" hidden="1" customHeight="1" x14ac:dyDescent="0.2">
      <c r="C104" s="9">
        <v>96</v>
      </c>
      <c r="D104" s="15"/>
      <c r="E104" s="16"/>
      <c r="F104" s="68"/>
      <c r="G104" s="68"/>
      <c r="H104" s="68" t="s">
        <v>18</v>
      </c>
      <c r="I104" s="68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78"/>
    </row>
    <row r="105" spans="3:23" ht="22.5" hidden="1" customHeight="1" x14ac:dyDescent="0.2">
      <c r="C105" s="9">
        <v>97</v>
      </c>
      <c r="D105" s="15"/>
      <c r="E105" s="16"/>
      <c r="F105" s="68"/>
      <c r="G105" s="68"/>
      <c r="H105" s="68" t="s">
        <v>18</v>
      </c>
      <c r="I105" s="68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78"/>
    </row>
    <row r="106" spans="3:23" ht="22.5" hidden="1" customHeight="1" x14ac:dyDescent="0.2">
      <c r="C106" s="9">
        <v>98</v>
      </c>
      <c r="D106" s="15"/>
      <c r="E106" s="16"/>
      <c r="F106" s="68"/>
      <c r="G106" s="68"/>
      <c r="H106" s="68" t="s">
        <v>18</v>
      </c>
      <c r="I106" s="68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78"/>
    </row>
    <row r="107" spans="3:23" ht="14.25" hidden="1" customHeight="1" x14ac:dyDescent="0.2">
      <c r="C107" s="9">
        <v>99</v>
      </c>
      <c r="D107" s="15"/>
      <c r="E107" s="16"/>
      <c r="F107" s="68"/>
      <c r="G107" s="68"/>
      <c r="H107" s="68" t="s">
        <v>18</v>
      </c>
      <c r="I107" s="68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78"/>
    </row>
    <row r="108" spans="3:23" ht="15" hidden="1" customHeight="1" thickBot="1" x14ac:dyDescent="0.25">
      <c r="C108" s="9">
        <v>100</v>
      </c>
      <c r="D108" s="15"/>
      <c r="E108" s="16"/>
      <c r="F108" s="68"/>
      <c r="G108" s="68"/>
      <c r="H108" s="68" t="s">
        <v>18</v>
      </c>
      <c r="I108" s="68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78"/>
    </row>
    <row r="109" spans="3:23" ht="22.5" customHeight="1" thickTop="1" x14ac:dyDescent="0.2">
      <c r="C109" s="94"/>
      <c r="D109" s="95"/>
      <c r="E109" s="95"/>
      <c r="F109" s="98" t="s">
        <v>19</v>
      </c>
      <c r="G109" s="99"/>
      <c r="H109" s="106" t="s">
        <v>2</v>
      </c>
      <c r="I109" s="107"/>
      <c r="J109" s="106"/>
      <c r="K109" s="107"/>
      <c r="L109" s="82"/>
      <c r="M109" s="83"/>
      <c r="N109" s="82"/>
      <c r="O109" s="83"/>
      <c r="P109" s="82"/>
      <c r="Q109" s="83"/>
      <c r="R109" s="82"/>
      <c r="S109" s="83"/>
      <c r="T109" s="82"/>
      <c r="U109" s="86"/>
      <c r="V109" s="86"/>
      <c r="W109" s="87"/>
    </row>
    <row r="110" spans="3:23" ht="22.5" customHeight="1" thickBot="1" x14ac:dyDescent="0.25">
      <c r="C110" s="96"/>
      <c r="D110" s="97"/>
      <c r="E110" s="97"/>
      <c r="F110" s="100"/>
      <c r="G110" s="101"/>
      <c r="H110" s="88" t="s">
        <v>3</v>
      </c>
      <c r="I110" s="89"/>
      <c r="J110" s="88"/>
      <c r="K110" s="89"/>
      <c r="L110" s="90"/>
      <c r="M110" s="91"/>
      <c r="N110" s="90"/>
      <c r="O110" s="91"/>
      <c r="P110" s="90"/>
      <c r="Q110" s="91"/>
      <c r="R110" s="90"/>
      <c r="S110" s="91"/>
      <c r="T110" s="90"/>
      <c r="U110" s="92"/>
      <c r="V110" s="92"/>
      <c r="W110" s="93"/>
    </row>
    <row r="111" spans="3:23" x14ac:dyDescent="0.2">
      <c r="C111" s="84" t="s">
        <v>20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</row>
    <row r="112" spans="3:23" x14ac:dyDescent="0.2">
      <c r="C112" s="84" t="s">
        <v>21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</row>
  </sheetData>
  <autoFilter ref="A1:W112" xr:uid="{00000000-0009-0000-0000-000006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844"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</mergeCells>
  <phoneticPr fontId="1"/>
  <conditionalFormatting sqref="E3:E4 J3">
    <cfRule type="cellIs" dxfId="1" priority="2" operator="equal">
      <formula>0</formula>
    </cfRule>
  </conditionalFormatting>
  <conditionalFormatting sqref="S3:W4">
    <cfRule type="cellIs" dxfId="0" priority="1" operator="equal">
      <formula>0</formula>
    </cfRule>
  </conditionalFormatting>
  <dataValidations count="1">
    <dataValidation type="list" allowBlank="1" showInputMessage="1" showErrorMessage="1" sqref="H9:I38" xr:uid="{00000000-0002-0000-0600-000000000000}">
      <formula1>"男,女"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  <ignoredErrors>
    <ignoredError sqref="C5:W6 C3:D4 F3:I4 Q3:R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【１週間前提出】利用者名簿</vt:lpstr>
      <vt:lpstr>【１週間前提出】利用者名簿!Print_Area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hi.nakatani</cp:lastModifiedBy>
  <cp:lastPrinted>2023-01-31T00:41:12Z</cp:lastPrinted>
  <dcterms:created xsi:type="dcterms:W3CDTF">2018-12-01T04:53:25Z</dcterms:created>
  <dcterms:modified xsi:type="dcterms:W3CDTF">2023-03-05T12:01:09Z</dcterms:modified>
</cp:coreProperties>
</file>